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torage01\共通\023　　総務課\004_財務係\004　工事\01 競争入札関係\04 参加資格審査（２年毎）、JV\01 競争入札参加資格申請関係\01 競争入札（基準年）参加資格申請\05 令和5・6年度競争入札参加資格者申請書\08 HP・Desknet's文書管理へ掲載用\"/>
    </mc:Choice>
  </mc:AlternateContent>
  <xr:revisionPtr revIDLastSave="0" documentId="13_ncr:1_{26D25420-E397-4C6E-815B-41431407575E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入札参加資格業者一覧" sheetId="3" r:id="rId1"/>
    <sheet name="土木 " sheetId="25" r:id="rId2"/>
    <sheet name="建築" sheetId="9" r:id="rId3"/>
    <sheet name="電気" sheetId="10" r:id="rId4"/>
    <sheet name="管" sheetId="11" r:id="rId5"/>
    <sheet name="舗装" sheetId="12" r:id="rId6"/>
    <sheet name="鋼橋上部工事" sheetId="13" r:id="rId7"/>
    <sheet name="塗装工事 " sheetId="14" r:id="rId8"/>
    <sheet name="機械器具設置工事" sheetId="15" r:id="rId9"/>
    <sheet name="造園工事" sheetId="16" r:id="rId10"/>
    <sheet name="土木・建築設計" sheetId="17" r:id="rId11"/>
    <sheet name="測量" sheetId="18" r:id="rId12"/>
    <sheet name="地質調査" sheetId="19" r:id="rId13"/>
    <sheet name="技術資料作成" sheetId="20" r:id="rId14"/>
  </sheets>
  <definedNames>
    <definedName name="_xlnm._FilterDatabase" localSheetId="4" hidden="1">管!$B$1:$D$71</definedName>
    <definedName name="_xlnm._FilterDatabase" localSheetId="8" hidden="1">機械器具設置工事!$B$1:$D$1</definedName>
    <definedName name="_xlnm._FilterDatabase" localSheetId="13" hidden="1">技術資料作成!$B$1:$D$1</definedName>
    <definedName name="_xlnm._FilterDatabase" localSheetId="2" hidden="1">建築!$B$1:$D$133</definedName>
    <definedName name="_xlnm._FilterDatabase" localSheetId="6" hidden="1">鋼橋上部工事!$B$1:$D$1</definedName>
    <definedName name="_xlnm._FilterDatabase" localSheetId="9" hidden="1">造園工事!$B$1:$D$1</definedName>
    <definedName name="_xlnm._FilterDatabase" localSheetId="11" hidden="1">測量!$B$1:$D$1</definedName>
    <definedName name="_xlnm._FilterDatabase" localSheetId="12" hidden="1">地質調査!$B$1:$D$1</definedName>
    <definedName name="_xlnm._FilterDatabase" localSheetId="3" hidden="1">電気!$B$1:$D$80</definedName>
    <definedName name="_xlnm._FilterDatabase" localSheetId="7" hidden="1">'塗装工事 '!$B$1:$D$1</definedName>
    <definedName name="_xlnm._FilterDatabase" localSheetId="1" hidden="1">'土木 '!$B$1:$D$270</definedName>
    <definedName name="_xlnm._FilterDatabase" localSheetId="10" hidden="1">土木・建築設計!$B$1:$D$1</definedName>
    <definedName name="_xlnm._FilterDatabase" localSheetId="0" hidden="1">入札参加資格業者一覧!$A$3:$P$528</definedName>
    <definedName name="_xlnm._FilterDatabase" localSheetId="5" hidden="1">舗装!$B$1:$D$145</definedName>
    <definedName name="_xlnm.Print_Titles" localSheetId="4">管!$1:$1</definedName>
    <definedName name="_xlnm.Print_Titles" localSheetId="8">機械器具設置工事!$1:$1</definedName>
    <definedName name="_xlnm.Print_Titles" localSheetId="13">技術資料作成!$1:$1</definedName>
    <definedName name="_xlnm.Print_Titles" localSheetId="2">建築!$1:$1</definedName>
    <definedName name="_xlnm.Print_Titles" localSheetId="6">鋼橋上部工事!$1:$1</definedName>
    <definedName name="_xlnm.Print_Titles" localSheetId="9">造園工事!$1:$1</definedName>
    <definedName name="_xlnm.Print_Titles" localSheetId="11">測量!$1:$1</definedName>
    <definedName name="_xlnm.Print_Titles" localSheetId="12">地質調査!$1:$1</definedName>
    <definedName name="_xlnm.Print_Titles" localSheetId="3">電気!$1:$1</definedName>
    <definedName name="_xlnm.Print_Titles" localSheetId="7">'塗装工事 '!$1:$1</definedName>
    <definedName name="_xlnm.Print_Titles" localSheetId="1">'土木 '!$1:$1</definedName>
    <definedName name="_xlnm.Print_Titles" localSheetId="10">土木・建築設計!$1:$1</definedName>
    <definedName name="_xlnm.Print_Titles" localSheetId="0">入札参加資格業者一覧!$1:$3</definedName>
    <definedName name="_xlnm.Print_Titles" localSheetId="5">舗装!$1:$1</definedName>
    <definedName name="Z_00ADD821_DE1E_4CCF_A53B_2A084688E51E_.wvu.FilterData" localSheetId="0" hidden="1">入札参加資格業者一覧!$A$3:$P$513</definedName>
    <definedName name="Z_0100C366_C173_4243_898A_2DBFA4590E92_.wvu.FilterData" localSheetId="0" hidden="1">入札参加資格業者一覧!$A$3:$P$513</definedName>
    <definedName name="Z_026CFD14_1F60_44C1_9D2A_B8FED13757BD_.wvu.FilterData" localSheetId="0" hidden="1">入札参加資格業者一覧!$A$3:$P$513</definedName>
    <definedName name="Z_029EC156_4D74_45AC_813E_15089CDA68C9_.wvu.FilterData" localSheetId="0" hidden="1">入札参加資格業者一覧!$A$3:$P$513</definedName>
    <definedName name="Z_03642B90_03C9_4C36_9AE4_9FFF43E39211_.wvu.FilterData" localSheetId="0" hidden="1">入札参加資格業者一覧!$A$3:$P$513</definedName>
    <definedName name="Z_03DA12A1_5360_4192_B980_F75F26DC4008_.wvu.FilterData" localSheetId="0" hidden="1">入札参加資格業者一覧!$A$3:$P$513</definedName>
    <definedName name="Z_03FDECEB_4867_4C4D_9A08_83EB7DB3089E_.wvu.FilterData" localSheetId="0" hidden="1">入札参加資格業者一覧!$A$3:$P$513</definedName>
    <definedName name="Z_049D4F96_1BCA_4A3C_AB9F_7426FF13E6B3_.wvu.FilterData" localSheetId="0" hidden="1">入札参加資格業者一覧!$A$3:$P$513</definedName>
    <definedName name="Z_052D9700_304C_45EC_BF09_CD160E643881_.wvu.FilterData" localSheetId="0" hidden="1">入札参加資格業者一覧!$A$3:$P$513</definedName>
    <definedName name="Z_056FE594_8745_4A60_85E9_606EF83BC8A4_.wvu.FilterData" localSheetId="0" hidden="1">入札参加資格業者一覧!$A$3:$P$513</definedName>
    <definedName name="Z_05E0A216_CB83_48C4_9B42_BF34817C2184_.wvu.FilterData" localSheetId="0" hidden="1">入札参加資格業者一覧!$A$3:$P$513</definedName>
    <definedName name="Z_073DDF75_2153_4A7E_AA77_69B541A8CD93_.wvu.FilterData" localSheetId="0" hidden="1">入札参加資格業者一覧!$A$3:$P$513</definedName>
    <definedName name="Z_07569454_E6B4_4D90_92D8_C9D42F3DF453_.wvu.FilterData" localSheetId="0" hidden="1">入札参加資格業者一覧!$A$3:$P$513</definedName>
    <definedName name="Z_084E9D69_619C_45E4_B316_98E9B35957DB_.wvu.FilterData" localSheetId="0" hidden="1">入札参加資格業者一覧!$A$3:$P$513</definedName>
    <definedName name="Z_092C1252_7B8E_44DB_BDA1_766D0C6DFAE2_.wvu.FilterData" localSheetId="0" hidden="1">入札参加資格業者一覧!$A$3:$P$513</definedName>
    <definedName name="Z_093C4BBE_7CC5_4677_B5AF_C6966E5E106B_.wvu.FilterData" localSheetId="0" hidden="1">入札参加資格業者一覧!$A$1:$P$513</definedName>
    <definedName name="Z_09EF4EF3_D07A_41FF_84F4_B8FBFD662E4D_.wvu.FilterData" localSheetId="0" hidden="1">入札参加資格業者一覧!$A$3:$P$513</definedName>
    <definedName name="Z_0A5509A4_9DBE_46DC_82AC_2A93B0B930FB_.wvu.FilterData" localSheetId="0" hidden="1">入札参加資格業者一覧!$A$3:$P$513</definedName>
    <definedName name="Z_0AA36525_2802_4D74_8B93_BB3A09659615_.wvu.FilterData" localSheetId="0" hidden="1">入札参加資格業者一覧!$A$3:$P$513</definedName>
    <definedName name="Z_0B39A592_8F51_4BD6_9CB3_738A3B50189A_.wvu.FilterData" localSheetId="0" hidden="1">入札参加資格業者一覧!$A$3:$P$513</definedName>
    <definedName name="Z_0B771BD7_3C8F_41BD_9711_8C21646884E2_.wvu.FilterData" localSheetId="0" hidden="1">入札参加資格業者一覧!$A$3:$P$513</definedName>
    <definedName name="Z_0B823012_EB53_44E2_A071_6ABDE47ACF7E_.wvu.FilterData" localSheetId="0" hidden="1">入札参加資格業者一覧!$A$3:$P$513</definedName>
    <definedName name="Z_0BA48DFD_2112_4D38_84C5_2DA5AAD8EF07_.wvu.FilterData" localSheetId="0" hidden="1">入札参加資格業者一覧!$A$3:$P$513</definedName>
    <definedName name="Z_0BAA65A0_BA95_4680_9BBB_DE48CB9B6149_.wvu.FilterData" localSheetId="0" hidden="1">入札参加資格業者一覧!$A$3:$P$513</definedName>
    <definedName name="Z_0BC476D3_A92F_43BE_B065_8379D6CAAB22_.wvu.FilterData" localSheetId="0" hidden="1">入札参加資格業者一覧!$A$1:$P$513</definedName>
    <definedName name="Z_0BF5A1C1_C7C4_499A_A024_99B79A47D4D9_.wvu.FilterData" localSheetId="0" hidden="1">入札参加資格業者一覧!$A$3:$P$513</definedName>
    <definedName name="Z_0CB84C19_1F39_461C_96F0_7E6371766F5A_.wvu.FilterData" localSheetId="0" hidden="1">入札参加資格業者一覧!$A$3:$P$513</definedName>
    <definedName name="Z_0DFAE125_715C_4B8F_866D_A2F3E776AFC6_.wvu.FilterData" localSheetId="0" hidden="1">入札参加資格業者一覧!$A$3:$P$513</definedName>
    <definedName name="Z_0EF56940_3A3C_4318_A9A6_73B79C11D1E8_.wvu.FilterData" localSheetId="0" hidden="1">入札参加資格業者一覧!$A$3:$P$513</definedName>
    <definedName name="Z_0EFFC6B7_E288_4B45_A128_E1C0F8BAAE34_.wvu.FilterData" localSheetId="0" hidden="1">入札参加資格業者一覧!$A$3:$P$513</definedName>
    <definedName name="Z_0FB6C5CD_6CDF_488A_A0AB_73E4A13383E5_.wvu.FilterData" localSheetId="0" hidden="1">入札参加資格業者一覧!$A$3:$P$513</definedName>
    <definedName name="Z_10AFB738_EE09_4179_820D_7D938025347F_.wvu.FilterData" localSheetId="0" hidden="1">入札参加資格業者一覧!$A$3:$P$513</definedName>
    <definedName name="Z_10E381A0_B911_4D6B_A526_97E6B3FCCE6D_.wvu.FilterData" localSheetId="0" hidden="1">入札参加資格業者一覧!$A$3:$P$513</definedName>
    <definedName name="Z_11B2A3F9_CD57_436A_9925_ECA2BFADA925_.wvu.FilterData" localSheetId="0" hidden="1">入札参加資格業者一覧!$A$3:$P$513</definedName>
    <definedName name="Z_12084514_6F05_4F73_9771_9C8A4FC38B3B_.wvu.FilterData" localSheetId="0" hidden="1">入札参加資格業者一覧!$A$3:$P$513</definedName>
    <definedName name="Z_1236446D_881E_442F_88DF_45054E2C894A_.wvu.FilterData" localSheetId="0" hidden="1">入札参加資格業者一覧!$A$3:$P$513</definedName>
    <definedName name="Z_125AEC80_F2C1_4C81_B860_207289640631_.wvu.FilterData" localSheetId="0" hidden="1">入札参加資格業者一覧!$A$3:$P$513</definedName>
    <definedName name="Z_1270317D_E8D8_4070_AC02_005BB1D039B4_.wvu.FilterData" localSheetId="0" hidden="1">入札参加資格業者一覧!$A$3:$P$513</definedName>
    <definedName name="Z_136912A6_0E8E_4F1D_A8FF_C7E227FBE7D9_.wvu.FilterData" localSheetId="0" hidden="1">入札参加資格業者一覧!$A$3:$P$513</definedName>
    <definedName name="Z_140D64BE_9C78_40CA_A782_6D2FCEB4F9BA_.wvu.FilterData" localSheetId="0" hidden="1">入札参加資格業者一覧!$A$3:$P$513</definedName>
    <definedName name="Z_143719D7_0192_44CF_8AC7_CE5E74756186_.wvu.FilterData" localSheetId="0" hidden="1">入札参加資格業者一覧!$A$3:$P$513</definedName>
    <definedName name="Z_14DA9B6B_8401_464C_BDA5_4D0BB4916372_.wvu.FilterData" localSheetId="0" hidden="1">入札参加資格業者一覧!$A$3:$P$513</definedName>
    <definedName name="Z_1540DCE1_265D_463D_8A70_B2D2CA68D693_.wvu.FilterData" localSheetId="0" hidden="1">入札参加資格業者一覧!$A$3:$P$513</definedName>
    <definedName name="Z_16A4B5B4_5864_4F8C_B4E9_F961384378C3_.wvu.FilterData" localSheetId="0" hidden="1">入札参加資格業者一覧!$A$3:$P$513</definedName>
    <definedName name="Z_16E417BA_135B_466F_8FBB_759A1A95F673_.wvu.FilterData" localSheetId="0" hidden="1">入札参加資格業者一覧!$A$3:$P$513</definedName>
    <definedName name="Z_17BDB3F9_0748_42E0_BCAA_F840994592B1_.wvu.FilterData" localSheetId="0" hidden="1">入札参加資格業者一覧!$A$3:$P$513</definedName>
    <definedName name="Z_18302CA0_368B_4462_91CB_4C44B2165A87_.wvu.FilterData" localSheetId="0" hidden="1">入札参加資格業者一覧!$A$3:$P$513</definedName>
    <definedName name="Z_192F286D_C962_41F0_BE40_8D9B44963020_.wvu.FilterData" localSheetId="0" hidden="1">入札参加資格業者一覧!$A$3:$P$513</definedName>
    <definedName name="Z_19455D73_B12E_4699_A2FB_073FC5C82728_.wvu.FilterData" localSheetId="0" hidden="1">入札参加資格業者一覧!$A$1:$P$513</definedName>
    <definedName name="Z_19812238_C17E_472F_9130_9B421B54F1DC_.wvu.FilterData" localSheetId="0" hidden="1">入札参加資格業者一覧!$A$3:$P$513</definedName>
    <definedName name="Z_1A198554_1AD7_4BEC_806F_AF39C74651A9_.wvu.Cols" localSheetId="4" hidden="1">管!#REF!,管!#REF!</definedName>
    <definedName name="Z_1A198554_1AD7_4BEC_806F_AF39C74651A9_.wvu.Cols" localSheetId="2" hidden="1">建築!#REF!,建築!#REF!</definedName>
    <definedName name="Z_1A198554_1AD7_4BEC_806F_AF39C74651A9_.wvu.Cols" localSheetId="3" hidden="1">電気!#REF!,電気!#REF!</definedName>
    <definedName name="Z_1A198554_1AD7_4BEC_806F_AF39C74651A9_.wvu.Cols" localSheetId="1" hidden="1">'土木 '!$B:$B,'土木 '!$C:$D</definedName>
    <definedName name="Z_1A198554_1AD7_4BEC_806F_AF39C74651A9_.wvu.Cols" localSheetId="5" hidden="1">舗装!#REF!,舗装!#REF!</definedName>
    <definedName name="Z_1A198554_1AD7_4BEC_806F_AF39C74651A9_.wvu.FilterData" localSheetId="4" hidden="1">管!$B$1:$D$71</definedName>
    <definedName name="Z_1A198554_1AD7_4BEC_806F_AF39C74651A9_.wvu.FilterData" localSheetId="8" hidden="1">機械器具設置工事!$B$1:$D$1</definedName>
    <definedName name="Z_1A198554_1AD7_4BEC_806F_AF39C74651A9_.wvu.FilterData" localSheetId="13" hidden="1">技術資料作成!$B$1:$D$1</definedName>
    <definedName name="Z_1A198554_1AD7_4BEC_806F_AF39C74651A9_.wvu.FilterData" localSheetId="2" hidden="1">建築!$B$1:$D$133</definedName>
    <definedName name="Z_1A198554_1AD7_4BEC_806F_AF39C74651A9_.wvu.FilterData" localSheetId="6" hidden="1">鋼橋上部工事!$B$1:$D$1</definedName>
    <definedName name="Z_1A198554_1AD7_4BEC_806F_AF39C74651A9_.wvu.FilterData" localSheetId="9" hidden="1">造園工事!$B$1:$D$1</definedName>
    <definedName name="Z_1A198554_1AD7_4BEC_806F_AF39C74651A9_.wvu.FilterData" localSheetId="11" hidden="1">測量!$B$1:$D$1</definedName>
    <definedName name="Z_1A198554_1AD7_4BEC_806F_AF39C74651A9_.wvu.FilterData" localSheetId="12" hidden="1">地質調査!$B$1:$D$1</definedName>
    <definedName name="Z_1A198554_1AD7_4BEC_806F_AF39C74651A9_.wvu.FilterData" localSheetId="3" hidden="1">電気!$B$1:$D$80</definedName>
    <definedName name="Z_1A198554_1AD7_4BEC_806F_AF39C74651A9_.wvu.FilterData" localSheetId="7" hidden="1">'塗装工事 '!$B$1:$D$1</definedName>
    <definedName name="Z_1A198554_1AD7_4BEC_806F_AF39C74651A9_.wvu.FilterData" localSheetId="1" hidden="1">'土木 '!$B$1:$B$1</definedName>
    <definedName name="Z_1A198554_1AD7_4BEC_806F_AF39C74651A9_.wvu.FilterData" localSheetId="10" hidden="1">土木・建築設計!$B$1:$D$1</definedName>
    <definedName name="Z_1A198554_1AD7_4BEC_806F_AF39C74651A9_.wvu.FilterData" localSheetId="0" hidden="1">入札参加資格業者一覧!$A$3:$P$513</definedName>
    <definedName name="Z_1A198554_1AD7_4BEC_806F_AF39C74651A9_.wvu.FilterData" localSheetId="5" hidden="1">舗装!$B$1:$D$145</definedName>
    <definedName name="Z_1A198554_1AD7_4BEC_806F_AF39C74651A9_.wvu.PrintArea" localSheetId="8" hidden="1">機械器具設置工事!$B$1:$D$33</definedName>
    <definedName name="Z_1A198554_1AD7_4BEC_806F_AF39C74651A9_.wvu.PrintArea" localSheetId="13" hidden="1">技術資料作成!$B$1:$D$139</definedName>
    <definedName name="Z_1A198554_1AD7_4BEC_806F_AF39C74651A9_.wvu.PrintArea" localSheetId="6" hidden="1">鋼橋上部工事!$B$1:$D$35</definedName>
    <definedName name="Z_1A198554_1AD7_4BEC_806F_AF39C74651A9_.wvu.PrintArea" localSheetId="9" hidden="1">造園工事!$B$1:$D$38</definedName>
    <definedName name="Z_1A198554_1AD7_4BEC_806F_AF39C74651A9_.wvu.PrintArea" localSheetId="11" hidden="1">測量!$B$1:$D$121</definedName>
    <definedName name="Z_1A198554_1AD7_4BEC_806F_AF39C74651A9_.wvu.PrintArea" localSheetId="12" hidden="1">地質調査!$B$1:$D$83</definedName>
    <definedName name="Z_1A198554_1AD7_4BEC_806F_AF39C74651A9_.wvu.PrintArea" localSheetId="7" hidden="1">'塗装工事 '!$B$1:$D$57</definedName>
    <definedName name="Z_1A198554_1AD7_4BEC_806F_AF39C74651A9_.wvu.PrintArea" localSheetId="10" hidden="1">土木・建築設計!$B$1:$D$123</definedName>
    <definedName name="Z_1A198554_1AD7_4BEC_806F_AF39C74651A9_.wvu.PrintTitles" localSheetId="4" hidden="1">管!$1:$1</definedName>
    <definedName name="Z_1A198554_1AD7_4BEC_806F_AF39C74651A9_.wvu.PrintTitles" localSheetId="8" hidden="1">機械器具設置工事!$1:$1</definedName>
    <definedName name="Z_1A198554_1AD7_4BEC_806F_AF39C74651A9_.wvu.PrintTitles" localSheetId="13" hidden="1">技術資料作成!$1:$1</definedName>
    <definedName name="Z_1A198554_1AD7_4BEC_806F_AF39C74651A9_.wvu.PrintTitles" localSheetId="2" hidden="1">建築!$1:$1</definedName>
    <definedName name="Z_1A198554_1AD7_4BEC_806F_AF39C74651A9_.wvu.PrintTitles" localSheetId="6" hidden="1">鋼橋上部工事!$1:$1</definedName>
    <definedName name="Z_1A198554_1AD7_4BEC_806F_AF39C74651A9_.wvu.PrintTitles" localSheetId="9" hidden="1">造園工事!$1:$1</definedName>
    <definedName name="Z_1A198554_1AD7_4BEC_806F_AF39C74651A9_.wvu.PrintTitles" localSheetId="11" hidden="1">測量!$1:$1</definedName>
    <definedName name="Z_1A198554_1AD7_4BEC_806F_AF39C74651A9_.wvu.PrintTitles" localSheetId="12" hidden="1">地質調査!$1:$1</definedName>
    <definedName name="Z_1A198554_1AD7_4BEC_806F_AF39C74651A9_.wvu.PrintTitles" localSheetId="3" hidden="1">電気!$1:$1</definedName>
    <definedName name="Z_1A198554_1AD7_4BEC_806F_AF39C74651A9_.wvu.PrintTitles" localSheetId="7" hidden="1">'塗装工事 '!$1:$1</definedName>
    <definedName name="Z_1A198554_1AD7_4BEC_806F_AF39C74651A9_.wvu.PrintTitles" localSheetId="1" hidden="1">'土木 '!$1:$1</definedName>
    <definedName name="Z_1A198554_1AD7_4BEC_806F_AF39C74651A9_.wvu.PrintTitles" localSheetId="10" hidden="1">土木・建築設計!$1:$1</definedName>
    <definedName name="Z_1A198554_1AD7_4BEC_806F_AF39C74651A9_.wvu.PrintTitles" localSheetId="5" hidden="1">舗装!$1:$1</definedName>
    <definedName name="Z_1A198554_1AD7_4BEC_806F_AF39C74651A9_.wvu.Rows" localSheetId="4" hidden="1">管!#REF!</definedName>
    <definedName name="Z_1A198554_1AD7_4BEC_806F_AF39C74651A9_.wvu.Rows" localSheetId="3" hidden="1">電気!#REF!</definedName>
    <definedName name="Z_1A2323E8_2D01_4583_88A4_830DF7A7FD5E_.wvu.FilterData" localSheetId="0" hidden="1">入札参加資格業者一覧!$A$3:$P$513</definedName>
    <definedName name="Z_1A25AF8A_6644_4254_90DC_167FEEACB0CB__wvu_Cols" localSheetId="0">入札参加資格業者一覧!#REF!</definedName>
    <definedName name="Z_1A25AF8A_6644_4254_90DC_167FEEACB0CB__wvu_FilterData" localSheetId="4">管!$B$1:$D$1</definedName>
    <definedName name="Z_1A25AF8A_6644_4254_90DC_167FEEACB0CB__wvu_FilterData" localSheetId="8">機械器具設置工事!$B$1:$D$1</definedName>
    <definedName name="Z_1A25AF8A_6644_4254_90DC_167FEEACB0CB__wvu_FilterData" localSheetId="13">技術資料作成!$B$1:$D$1</definedName>
    <definedName name="Z_1A25AF8A_6644_4254_90DC_167FEEACB0CB__wvu_FilterData" localSheetId="2">建築!$B$1:$D$1</definedName>
    <definedName name="Z_1A25AF8A_6644_4254_90DC_167FEEACB0CB__wvu_FilterData" localSheetId="6">鋼橋上部工事!$B$1:$D$1</definedName>
    <definedName name="Z_1A25AF8A_6644_4254_90DC_167FEEACB0CB__wvu_FilterData" localSheetId="9">造園工事!$B$1:$D$1</definedName>
    <definedName name="Z_1A25AF8A_6644_4254_90DC_167FEEACB0CB__wvu_FilterData" localSheetId="11">測量!$B$1:$D$1</definedName>
    <definedName name="Z_1A25AF8A_6644_4254_90DC_167FEEACB0CB__wvu_FilterData" localSheetId="12">地質調査!$B$1:$D$1</definedName>
    <definedName name="Z_1A25AF8A_6644_4254_90DC_167FEEACB0CB__wvu_FilterData" localSheetId="3">電気!$B$1:$D$1</definedName>
    <definedName name="Z_1A25AF8A_6644_4254_90DC_167FEEACB0CB__wvu_FilterData" localSheetId="7">'塗装工事 '!$B$1:$D$1</definedName>
    <definedName name="Z_1A25AF8A_6644_4254_90DC_167FEEACB0CB__wvu_FilterData" localSheetId="1">'土木 '!$B$1:$D$1</definedName>
    <definedName name="Z_1A25AF8A_6644_4254_90DC_167FEEACB0CB__wvu_FilterData" localSheetId="10">土木・建築設計!$B$1:$D$1</definedName>
    <definedName name="Z_1A25AF8A_6644_4254_90DC_167FEEACB0CB__wvu_FilterData" localSheetId="0">入札参加資格業者一覧!$A$1:$P$513</definedName>
    <definedName name="Z_1A25AF8A_6644_4254_90DC_167FEEACB0CB__wvu_FilterData" localSheetId="5">舗装!$B$1:$D$1</definedName>
    <definedName name="Z_1A25AF8A_6644_4254_90DC_167FEEACB0CB__wvu_PrintArea" localSheetId="4">管!$B$1:$D$71</definedName>
    <definedName name="Z_1A25AF8A_6644_4254_90DC_167FEEACB0CB__wvu_PrintArea" localSheetId="8">機械器具設置工事!$B$1:$D$33</definedName>
    <definedName name="Z_1A25AF8A_6644_4254_90DC_167FEEACB0CB__wvu_PrintArea" localSheetId="13">技術資料作成!$B$1:$D$139</definedName>
    <definedName name="Z_1A25AF8A_6644_4254_90DC_167FEEACB0CB__wvu_PrintArea" localSheetId="2">建築!$B$1:$D$133</definedName>
    <definedName name="Z_1A25AF8A_6644_4254_90DC_167FEEACB0CB__wvu_PrintArea" localSheetId="6">鋼橋上部工事!$B$1:$D$35</definedName>
    <definedName name="Z_1A25AF8A_6644_4254_90DC_167FEEACB0CB__wvu_PrintArea" localSheetId="9">造園工事!$B$1:$D$38</definedName>
    <definedName name="Z_1A25AF8A_6644_4254_90DC_167FEEACB0CB__wvu_PrintArea" localSheetId="11">測量!$B$1:$D$121</definedName>
    <definedName name="Z_1A25AF8A_6644_4254_90DC_167FEEACB0CB__wvu_PrintArea" localSheetId="12">地質調査!$B$1:$D$83</definedName>
    <definedName name="Z_1A25AF8A_6644_4254_90DC_167FEEACB0CB__wvu_PrintArea" localSheetId="3">電気!$B$1:$D$80</definedName>
    <definedName name="Z_1A25AF8A_6644_4254_90DC_167FEEACB0CB__wvu_PrintArea" localSheetId="7">'塗装工事 '!$B$1:$D$57</definedName>
    <definedName name="Z_1A25AF8A_6644_4254_90DC_167FEEACB0CB__wvu_PrintArea" localSheetId="1">'土木 '!$B$1:$B$1</definedName>
    <definedName name="Z_1A25AF8A_6644_4254_90DC_167FEEACB0CB__wvu_PrintArea" localSheetId="10">土木・建築設計!$B$1:$D$123</definedName>
    <definedName name="Z_1A25AF8A_6644_4254_90DC_167FEEACB0CB__wvu_PrintArea" localSheetId="0">入札参加資格業者一覧!$A$1:$P$513</definedName>
    <definedName name="Z_1A25AF8A_6644_4254_90DC_167FEEACB0CB__wvu_PrintArea" localSheetId="5">舗装!$B$1:$D$145</definedName>
    <definedName name="Z_1A25AF8A_6644_4254_90DC_167FEEACB0CB__wvu_PrintTitles" localSheetId="4">管!$1:$1</definedName>
    <definedName name="Z_1A25AF8A_6644_4254_90DC_167FEEACB0CB__wvu_PrintTitles" localSheetId="8">機械器具設置工事!$1:$1</definedName>
    <definedName name="Z_1A25AF8A_6644_4254_90DC_167FEEACB0CB__wvu_PrintTitles" localSheetId="13">技術資料作成!$1:$1</definedName>
    <definedName name="Z_1A25AF8A_6644_4254_90DC_167FEEACB0CB__wvu_PrintTitles" localSheetId="2">建築!$1:$1</definedName>
    <definedName name="Z_1A25AF8A_6644_4254_90DC_167FEEACB0CB__wvu_PrintTitles" localSheetId="6">鋼橋上部工事!$1:$1</definedName>
    <definedName name="Z_1A25AF8A_6644_4254_90DC_167FEEACB0CB__wvu_PrintTitles" localSheetId="9">造園工事!$1:$1</definedName>
    <definedName name="Z_1A25AF8A_6644_4254_90DC_167FEEACB0CB__wvu_PrintTitles" localSheetId="11">測量!$1:$1</definedName>
    <definedName name="Z_1A25AF8A_6644_4254_90DC_167FEEACB0CB__wvu_PrintTitles" localSheetId="12">地質調査!$1:$1</definedName>
    <definedName name="Z_1A25AF8A_6644_4254_90DC_167FEEACB0CB__wvu_PrintTitles" localSheetId="3">電気!$1:$1</definedName>
    <definedName name="Z_1A25AF8A_6644_4254_90DC_167FEEACB0CB__wvu_PrintTitles" localSheetId="7">'塗装工事 '!$1:$1</definedName>
    <definedName name="Z_1A25AF8A_6644_4254_90DC_167FEEACB0CB__wvu_PrintTitles" localSheetId="1">'土木 '!$1:$1</definedName>
    <definedName name="Z_1A25AF8A_6644_4254_90DC_167FEEACB0CB__wvu_PrintTitles" localSheetId="10">土木・建築設計!$1:$1</definedName>
    <definedName name="Z_1A25AF8A_6644_4254_90DC_167FEEACB0CB__wvu_PrintTitles" localSheetId="5">舗装!$1:$1</definedName>
    <definedName name="Z_1BF6726D_3E44_4201_8D90_9DDA770AB293_.wvu.FilterData" localSheetId="0" hidden="1">入札参加資格業者一覧!$A$1:$P$513</definedName>
    <definedName name="Z_1C2C8CA2_8CE6_4E0A_B09A_2D45CB71A042_.wvu.FilterData" localSheetId="0" hidden="1">入札参加資格業者一覧!$A$1:$P$513</definedName>
    <definedName name="Z_1CD8E69D_7CF3_46DE_8604_FE6FD31A2513_.wvu.FilterData" localSheetId="0" hidden="1">入札参加資格業者一覧!$A$3:$P$513</definedName>
    <definedName name="Z_1D0C6F85_6F6F_4A0E_B45D_6060AAF75007_.wvu.FilterData" localSheetId="0" hidden="1">入札参加資格業者一覧!$A$3:$P$513</definedName>
    <definedName name="Z_1E27BEF3_ABAA_478F_925C_DEA5A5BB4C3F_.wvu.FilterData" localSheetId="0" hidden="1">入札参加資格業者一覧!$A$3:$P$513</definedName>
    <definedName name="Z_1F665701_C28E_4F98_83A9_639510DA1552_.wvu.FilterData" localSheetId="0" hidden="1">入札参加資格業者一覧!$A$3:$P$513</definedName>
    <definedName name="Z_20316D5B_8243_46E2_BEC6_3835C2989A09_.wvu.FilterData" localSheetId="0" hidden="1">入札参加資格業者一覧!$A$3:$P$513</definedName>
    <definedName name="Z_20510310_79F6_4373_A498_4B57D26BC344_.wvu.FilterData" localSheetId="0" hidden="1">入札参加資格業者一覧!$A$3:$P$513</definedName>
    <definedName name="Z_20FA8337_B3F2_44E0_8639_C1FA9FE6DE71_.wvu.FilterData" localSheetId="0" hidden="1">入札参加資格業者一覧!$A$3:$P$513</definedName>
    <definedName name="Z_215FE648_30F5_46F2_8177_61B076CE8F48_.wvu.Cols" localSheetId="4" hidden="1">管!#REF!</definedName>
    <definedName name="Z_215FE648_30F5_46F2_8177_61B076CE8F48_.wvu.Cols" localSheetId="3" hidden="1">電気!#REF!</definedName>
    <definedName name="Z_215FE648_30F5_46F2_8177_61B076CE8F48_.wvu.Cols" localSheetId="5" hidden="1">舗装!#REF!</definedName>
    <definedName name="Z_215FE648_30F5_46F2_8177_61B076CE8F48_.wvu.FilterData" localSheetId="4" hidden="1">管!$B$1:$D$71</definedName>
    <definedName name="Z_215FE648_30F5_46F2_8177_61B076CE8F48_.wvu.FilterData" localSheetId="8" hidden="1">機械器具設置工事!$B$1:$D$1</definedName>
    <definedName name="Z_215FE648_30F5_46F2_8177_61B076CE8F48_.wvu.FilterData" localSheetId="13" hidden="1">技術資料作成!$B$1:$D$1</definedName>
    <definedName name="Z_215FE648_30F5_46F2_8177_61B076CE8F48_.wvu.FilterData" localSheetId="2" hidden="1">建築!$B$1:$D$133</definedName>
    <definedName name="Z_215FE648_30F5_46F2_8177_61B076CE8F48_.wvu.FilterData" localSheetId="6" hidden="1">鋼橋上部工事!$B$1:$D$1</definedName>
    <definedName name="Z_215FE648_30F5_46F2_8177_61B076CE8F48_.wvu.FilterData" localSheetId="9" hidden="1">造園工事!$B$1:$D$1</definedName>
    <definedName name="Z_215FE648_30F5_46F2_8177_61B076CE8F48_.wvu.FilterData" localSheetId="11" hidden="1">測量!$B$1:$D$1</definedName>
    <definedName name="Z_215FE648_30F5_46F2_8177_61B076CE8F48_.wvu.FilterData" localSheetId="12" hidden="1">地質調査!$B$1:$D$1</definedName>
    <definedName name="Z_215FE648_30F5_46F2_8177_61B076CE8F48_.wvu.FilterData" localSheetId="3" hidden="1">電気!$B$1:$D$80</definedName>
    <definedName name="Z_215FE648_30F5_46F2_8177_61B076CE8F48_.wvu.FilterData" localSheetId="7" hidden="1">'塗装工事 '!$B$1:$D$1</definedName>
    <definedName name="Z_215FE648_30F5_46F2_8177_61B076CE8F48_.wvu.FilterData" localSheetId="1" hidden="1">'土木 '!$B$1:$B$270</definedName>
    <definedName name="Z_215FE648_30F5_46F2_8177_61B076CE8F48_.wvu.FilterData" localSheetId="10" hidden="1">土木・建築設計!$B$1:$D$1</definedName>
    <definedName name="Z_215FE648_30F5_46F2_8177_61B076CE8F48_.wvu.FilterData" localSheetId="0" hidden="1">入札参加資格業者一覧!$A$3:$P$513</definedName>
    <definedName name="Z_215FE648_30F5_46F2_8177_61B076CE8F48_.wvu.FilterData" localSheetId="5" hidden="1">舗装!$B$1:$D$145</definedName>
    <definedName name="Z_215FE648_30F5_46F2_8177_61B076CE8F48_.wvu.PrintArea" localSheetId="8" hidden="1">機械器具設置工事!$B$1:$D$33</definedName>
    <definedName name="Z_215FE648_30F5_46F2_8177_61B076CE8F48_.wvu.PrintArea" localSheetId="13" hidden="1">技術資料作成!$B$1:$D$139</definedName>
    <definedName name="Z_215FE648_30F5_46F2_8177_61B076CE8F48_.wvu.PrintArea" localSheetId="6" hidden="1">鋼橋上部工事!$B$1:$D$35</definedName>
    <definedName name="Z_215FE648_30F5_46F2_8177_61B076CE8F48_.wvu.PrintArea" localSheetId="9" hidden="1">造園工事!$B$1:$D$38</definedName>
    <definedName name="Z_215FE648_30F5_46F2_8177_61B076CE8F48_.wvu.PrintArea" localSheetId="11" hidden="1">測量!$B$1:$D$121</definedName>
    <definedName name="Z_215FE648_30F5_46F2_8177_61B076CE8F48_.wvu.PrintArea" localSheetId="12" hidden="1">地質調査!$B$1:$D$83</definedName>
    <definedName name="Z_215FE648_30F5_46F2_8177_61B076CE8F48_.wvu.PrintArea" localSheetId="7" hidden="1">'塗装工事 '!$B$1:$D$60</definedName>
    <definedName name="Z_215FE648_30F5_46F2_8177_61B076CE8F48_.wvu.PrintArea" localSheetId="0" hidden="1">入札参加資格業者一覧!$A$1:$P$513</definedName>
    <definedName name="Z_215FE648_30F5_46F2_8177_61B076CE8F48_.wvu.PrintTitles" localSheetId="4" hidden="1">管!$1:$1</definedName>
    <definedName name="Z_215FE648_30F5_46F2_8177_61B076CE8F48_.wvu.PrintTitles" localSheetId="8" hidden="1">機械器具設置工事!$1:$1</definedName>
    <definedName name="Z_215FE648_30F5_46F2_8177_61B076CE8F48_.wvu.PrintTitles" localSheetId="13" hidden="1">技術資料作成!$1:$1</definedName>
    <definedName name="Z_215FE648_30F5_46F2_8177_61B076CE8F48_.wvu.PrintTitles" localSheetId="2" hidden="1">建築!$1:$1</definedName>
    <definedName name="Z_215FE648_30F5_46F2_8177_61B076CE8F48_.wvu.PrintTitles" localSheetId="6" hidden="1">鋼橋上部工事!$1:$1</definedName>
    <definedName name="Z_215FE648_30F5_46F2_8177_61B076CE8F48_.wvu.PrintTitles" localSheetId="9" hidden="1">造園工事!$1:$1</definedName>
    <definedName name="Z_215FE648_30F5_46F2_8177_61B076CE8F48_.wvu.PrintTitles" localSheetId="11" hidden="1">測量!$1:$1</definedName>
    <definedName name="Z_215FE648_30F5_46F2_8177_61B076CE8F48_.wvu.PrintTitles" localSheetId="12" hidden="1">地質調査!$1:$1</definedName>
    <definedName name="Z_215FE648_30F5_46F2_8177_61B076CE8F48_.wvu.PrintTitles" localSheetId="3" hidden="1">電気!$1:$1</definedName>
    <definedName name="Z_215FE648_30F5_46F2_8177_61B076CE8F48_.wvu.PrintTitles" localSheetId="7" hidden="1">'塗装工事 '!$1:$1</definedName>
    <definedName name="Z_215FE648_30F5_46F2_8177_61B076CE8F48_.wvu.PrintTitles" localSheetId="1" hidden="1">'土木 '!$1:$1</definedName>
    <definedName name="Z_215FE648_30F5_46F2_8177_61B076CE8F48_.wvu.PrintTitles" localSheetId="10" hidden="1">土木・建築設計!$1:$1</definedName>
    <definedName name="Z_215FE648_30F5_46F2_8177_61B076CE8F48_.wvu.PrintTitles" localSheetId="5" hidden="1">舗装!$1:$1</definedName>
    <definedName name="Z_215FE648_30F5_46F2_8177_61B076CE8F48_.wvu.Rows" localSheetId="4" hidden="1">管!#REF!</definedName>
    <definedName name="Z_215FE648_30F5_46F2_8177_61B076CE8F48_.wvu.Rows" localSheetId="3" hidden="1">電気!#REF!</definedName>
    <definedName name="Z_217CE8F2_3167_43D7_B423_80276E700728_.wvu.FilterData" localSheetId="0" hidden="1">入札参加資格業者一覧!$A$1:$P$513</definedName>
    <definedName name="Z_21956927_09A0_486C_AEF1_5431EDF13DE6_.wvu.FilterData" localSheetId="0" hidden="1">入札参加資格業者一覧!$A$3:$P$513</definedName>
    <definedName name="Z_21C99B73_B83D_49E2_AA24_02292D396D8B_.wvu.FilterData" localSheetId="0" hidden="1">入札参加資格業者一覧!$A$3:$P$513</definedName>
    <definedName name="Z_21D2B244_152D_4B14_807B_1E2285C182A0_.wvu.FilterData" localSheetId="0" hidden="1">入札参加資格業者一覧!$A$3:$P$513</definedName>
    <definedName name="Z_22BD3839_95DB_42EE_9ECB_D709BD8E585C_.wvu.FilterData" localSheetId="0" hidden="1">入札参加資格業者一覧!$A$3:$P$513</definedName>
    <definedName name="Z_23594447_DBF3_46B0_92E1_6A5F091967E2_.wvu.FilterData" localSheetId="0" hidden="1">入札参加資格業者一覧!$A$3:$P$513</definedName>
    <definedName name="Z_25468E18_DFAA_4EA9_92BA_9A9304EC04BC_.wvu.FilterData" localSheetId="0" hidden="1">入札参加資格業者一覧!$A$3:$P$513</definedName>
    <definedName name="Z_255E62C7_F3ED_4678_B772_42497BDE451E_.wvu.FilterData" localSheetId="0" hidden="1">入札参加資格業者一覧!$A$3:$P$513</definedName>
    <definedName name="Z_259A77DB_FCFF_456A_BC9C_7E0F6AEAD638_.wvu.FilterData" localSheetId="0" hidden="1">入札参加資格業者一覧!$A$3:$P$513</definedName>
    <definedName name="Z_25E7BB90_A8FA_4C0F_96AE_07FE25D5A05A_.wvu.FilterData" localSheetId="0" hidden="1">入札参加資格業者一覧!$A$3:$P$513</definedName>
    <definedName name="Z_26256B45_A7F8_4859_82C4_21FD822BBE47_.wvu.FilterData" localSheetId="0" hidden="1">入札参加資格業者一覧!$A$3:$P$513</definedName>
    <definedName name="Z_26CD1CAE_1274_4E64_B0EC_0EC18C927588_.wvu.FilterData" localSheetId="0" hidden="1">入札参加資格業者一覧!$A$3:$P$513</definedName>
    <definedName name="Z_26E35A3A_20D5_44DD_8791_3FE1DB223A37_.wvu.FilterData" localSheetId="0" hidden="1">入札参加資格業者一覧!$A$3:$P$513</definedName>
    <definedName name="Z_272694A7_5D7B_4F08_AE5F_98A2A1D071D0_.wvu.FilterData" localSheetId="0" hidden="1">入札参加資格業者一覧!$A$3:$P$513</definedName>
    <definedName name="Z_27A3070A_EC4F_433B_888B_CE71DB6BA465_.wvu.FilterData" localSheetId="0" hidden="1">入札参加資格業者一覧!$A$3:$P$513</definedName>
    <definedName name="Z_280F2E8C_C2C1_480F_9D5C_E20C14C4B116_.wvu.FilterData" localSheetId="0" hidden="1">入札参加資格業者一覧!$A$3:$P$513</definedName>
    <definedName name="Z_2865EBBA_541E_4F2B_9F09_03F018B10C50_.wvu.FilterData" localSheetId="0" hidden="1">入札参加資格業者一覧!$A$3:$P$513</definedName>
    <definedName name="Z_2907483C_F412_43A0_B4D8_2DEEE63C38D4_.wvu.FilterData" localSheetId="0" hidden="1">入札参加資格業者一覧!$A$3:$P$513</definedName>
    <definedName name="Z_290F4305_8DFC_462C_A5AE_2C548205511C_.wvu.FilterData" localSheetId="0" hidden="1">入札参加資格業者一覧!$A$3:$P$513</definedName>
    <definedName name="Z_2AAFCE6C_2B89_4C63_8698_7D31C0C1E63B_.wvu.FilterData" localSheetId="0" hidden="1">入札参加資格業者一覧!$A$1:$P$513</definedName>
    <definedName name="Z_2B23D3BA_6E8D_478D_8620_AE17E6806250_.wvu.FilterData" localSheetId="0" hidden="1">入札参加資格業者一覧!$A$3:$P$513</definedName>
    <definedName name="Z_2DBAF6C2_5721_4B66_A4E5_76BEF1F6BE3F_.wvu.FilterData" localSheetId="0" hidden="1">入札参加資格業者一覧!$A$3:$P$513</definedName>
    <definedName name="Z_2DCB26BA_4C40_4CCC_97EB_CD408C48819F_.wvu.FilterData" localSheetId="0" hidden="1">入札参加資格業者一覧!$A$3:$P$513</definedName>
    <definedName name="Z_2E63073D_DAB1_4D08_B33F_ADF0D723102D_.wvu.FilterData" localSheetId="0" hidden="1">入札参加資格業者一覧!$A$3:$P$513</definedName>
    <definedName name="Z_2F598ADD_4B73_45AD_A935_393B735D0263_.wvu.FilterData" localSheetId="0" hidden="1">入札参加資格業者一覧!$A$3:$P$513</definedName>
    <definedName name="Z_2F98ADD6_BAB2_4807_92A5_7BF268BC5109_.wvu.FilterData" localSheetId="0" hidden="1">入札参加資格業者一覧!$A$3:$P$513</definedName>
    <definedName name="Z_303E1682_A943_4C38_B9A0_792EFF432CDA_.wvu.FilterData" localSheetId="0" hidden="1">入札参加資格業者一覧!$A$3:$P$513</definedName>
    <definedName name="Z_30885ECF_F9EC_409D_B818_CC295DE3FB14_.wvu.FilterData" localSheetId="0" hidden="1">入札参加資格業者一覧!$A$3:$P$513</definedName>
    <definedName name="Z_30C7DF32_F7F2_402A_AD06_FDFDA352F85A_.wvu.FilterData" localSheetId="0" hidden="1">入札参加資格業者一覧!$A$3:$P$513</definedName>
    <definedName name="Z_31A018F2_E428_4872_989E_E831EBDB4724_.wvu.FilterData" localSheetId="0" hidden="1">入札参加資格業者一覧!$A$3:$P$513</definedName>
    <definedName name="Z_31A91806_27BD_485E_ABEC_B57B2192D416_.wvu.FilterData" localSheetId="0" hidden="1">入札参加資格業者一覧!$A$3:$P$513</definedName>
    <definedName name="Z_31B3AAF7_1B3F_4D3E_B589_F3315BA5CB01_.wvu.FilterData" localSheetId="0" hidden="1">入札参加資格業者一覧!$A$3:$P$513</definedName>
    <definedName name="Z_32410C9A_B8D4_4ECA_9E5A_8CCE30575A4F_.wvu.FilterData" localSheetId="0" hidden="1">入札参加資格業者一覧!$A$3:$P$513</definedName>
    <definedName name="Z_3353EF8E_1A4F_4708_AA81_23CB0D216E28_.wvu.FilterData" localSheetId="0" hidden="1">入札参加資格業者一覧!$A$3:$P$513</definedName>
    <definedName name="Z_335DA00F_1B26_4A4D_9297_EF9B099A30F0_.wvu.FilterData" localSheetId="0" hidden="1">入札参加資格業者一覧!$A$1:$P$513</definedName>
    <definedName name="Z_33F94EEE_8BDA_4B66_80A6_7BCBB58DEF94_.wvu.FilterData" localSheetId="0" hidden="1">入札参加資格業者一覧!$A$3:$P$513</definedName>
    <definedName name="Z_33FB40B9_6FF4_446E_A8EC_963222392180_.wvu.FilterData" localSheetId="0" hidden="1">入札参加資格業者一覧!$A$3:$P$513</definedName>
    <definedName name="Z_341D66AF_E9C1_42E3_9846_7E93ADC66E16_.wvu.FilterData" localSheetId="0" hidden="1">入札参加資格業者一覧!$A$3:$P$513</definedName>
    <definedName name="Z_342D7C1E_8DFB_4DB2_B8EE_8B4EF81D847D_.wvu.FilterData" localSheetId="0" hidden="1">入札参加資格業者一覧!$A$3:$P$513</definedName>
    <definedName name="Z_3442AF8C_8B25_42CC_A41A_8E246B86DD8D_.wvu.FilterData" localSheetId="0" hidden="1">入札参加資格業者一覧!$A$3:$P$513</definedName>
    <definedName name="Z_35BB21AC_24CE_4660_9162_7E4B91EB1691_.wvu.FilterData" localSheetId="0" hidden="1">入札参加資格業者一覧!$A$3:$P$513</definedName>
    <definedName name="Z_363B9ADB_5151_4E1F_A2BA_9303BF73E753_.wvu.FilterData" localSheetId="0" hidden="1">入札参加資格業者一覧!$A$3:$P$513</definedName>
    <definedName name="Z_36D55E1C_AED8_4206_AE71_B6597B5FCCEE_.wvu.FilterData" localSheetId="0" hidden="1">入札参加資格業者一覧!$A$3:$P$513</definedName>
    <definedName name="Z_36E038B7_3610_46EC_B3C9_ED3C0A343B86_.wvu.FilterData" localSheetId="0" hidden="1">入札参加資格業者一覧!$A$3:$P$513</definedName>
    <definedName name="Z_373C6F63_590D_45C8_9CC6_8DDBF1C50BBC_.wvu.FilterData" localSheetId="0" hidden="1">入札参加資格業者一覧!$A$3:$P$513</definedName>
    <definedName name="Z_37515452_F1E0_434E_9F1B_30957A77BF75_.wvu.FilterData" localSheetId="0" hidden="1">入札参加資格業者一覧!$A$3:$P$513</definedName>
    <definedName name="Z_3769659F_C851_4310_975C_2AE8220581A5_.wvu.FilterData" localSheetId="0" hidden="1">入札参加資格業者一覧!$A$3:$P$513</definedName>
    <definedName name="Z_37EC0F87_08BD_49ED_B2C3_4D1C997C40F4_.wvu.FilterData" localSheetId="0" hidden="1">入札参加資格業者一覧!$A$3:$P$513</definedName>
    <definedName name="Z_37EC5589_E826_4834_9E67_7EB41864D1B8_.wvu.FilterData" localSheetId="0" hidden="1">入札参加資格業者一覧!$A$3:$P$513</definedName>
    <definedName name="Z_380FC8BF_7946_48A7_9276_AAD8F213993C_.wvu.FilterData" localSheetId="0" hidden="1">入札参加資格業者一覧!$A$3:$P$513</definedName>
    <definedName name="Z_39651284_E3B8_4A5E_B32E_472C80C903E6_.wvu.FilterData" localSheetId="0" hidden="1">入札参加資格業者一覧!$A$3:$P$513</definedName>
    <definedName name="Z_3A1909D0_C863_404E_B296_5660BE53C83C_.wvu.FilterData" localSheetId="0" hidden="1">入札参加資格業者一覧!$A$3:$P$513</definedName>
    <definedName name="Z_3A534D1D_CBA9_437A_94C2_FFC5C799E2DA_.wvu.Cols" localSheetId="0" hidden="1">入札参加資格業者一覧!$C:$P</definedName>
    <definedName name="Z_3A534D1D_CBA9_437A_94C2_FFC5C799E2DA_.wvu.FilterData" localSheetId="4" hidden="1">管!$B$1:$D$1</definedName>
    <definedName name="Z_3A534D1D_CBA9_437A_94C2_FFC5C799E2DA_.wvu.FilterData" localSheetId="8" hidden="1">機械器具設置工事!$B$1:$D$1</definedName>
    <definedName name="Z_3A534D1D_CBA9_437A_94C2_FFC5C799E2DA_.wvu.FilterData" localSheetId="13" hidden="1">技術資料作成!$B$1:$D$1</definedName>
    <definedName name="Z_3A534D1D_CBA9_437A_94C2_FFC5C799E2DA_.wvu.FilterData" localSheetId="2" hidden="1">建築!$B$1:$D$1</definedName>
    <definedName name="Z_3A534D1D_CBA9_437A_94C2_FFC5C799E2DA_.wvu.FilterData" localSheetId="6" hidden="1">鋼橋上部工事!$B$1:$D$1</definedName>
    <definedName name="Z_3A534D1D_CBA9_437A_94C2_FFC5C799E2DA_.wvu.FilterData" localSheetId="9" hidden="1">造園工事!$B$1:$D$1</definedName>
    <definedName name="Z_3A534D1D_CBA9_437A_94C2_FFC5C799E2DA_.wvu.FilterData" localSheetId="11" hidden="1">測量!$B$1:$D$1</definedName>
    <definedName name="Z_3A534D1D_CBA9_437A_94C2_FFC5C799E2DA_.wvu.FilterData" localSheetId="12" hidden="1">地質調査!$B$1:$D$1</definedName>
    <definedName name="Z_3A534D1D_CBA9_437A_94C2_FFC5C799E2DA_.wvu.FilterData" localSheetId="3" hidden="1">電気!$B$1:$D$1</definedName>
    <definedName name="Z_3A534D1D_CBA9_437A_94C2_FFC5C799E2DA_.wvu.FilterData" localSheetId="7" hidden="1">'塗装工事 '!$B$1:$D$1</definedName>
    <definedName name="Z_3A534D1D_CBA9_437A_94C2_FFC5C799E2DA_.wvu.FilterData" localSheetId="1" hidden="1">'土木 '!$B$1:$D$1</definedName>
    <definedName name="Z_3A534D1D_CBA9_437A_94C2_FFC5C799E2DA_.wvu.FilterData" localSheetId="10" hidden="1">土木・建築設計!$B$1:$D$1</definedName>
    <definedName name="Z_3A534D1D_CBA9_437A_94C2_FFC5C799E2DA_.wvu.FilterData" localSheetId="0" hidden="1">入札参加資格業者一覧!$A$3:$P$513</definedName>
    <definedName name="Z_3A534D1D_CBA9_437A_94C2_FFC5C799E2DA_.wvu.FilterData" localSheetId="5" hidden="1">舗装!$B$1:$D$1</definedName>
    <definedName name="Z_3A534D1D_CBA9_437A_94C2_FFC5C799E2DA_.wvu.PrintArea" localSheetId="4" hidden="1">管!$B$1:$D$71</definedName>
    <definedName name="Z_3A534D1D_CBA9_437A_94C2_FFC5C799E2DA_.wvu.PrintArea" localSheetId="8" hidden="1">機械器具設置工事!$B$1:$D$33</definedName>
    <definedName name="Z_3A534D1D_CBA9_437A_94C2_FFC5C799E2DA_.wvu.PrintArea" localSheetId="13" hidden="1">技術資料作成!$B$1:$D$139</definedName>
    <definedName name="Z_3A534D1D_CBA9_437A_94C2_FFC5C799E2DA_.wvu.PrintArea" localSheetId="2" hidden="1">建築!$B$1:$D$133</definedName>
    <definedName name="Z_3A534D1D_CBA9_437A_94C2_FFC5C799E2DA_.wvu.PrintArea" localSheetId="6" hidden="1">鋼橋上部工事!$B$1:$D$35</definedName>
    <definedName name="Z_3A534D1D_CBA9_437A_94C2_FFC5C799E2DA_.wvu.PrintArea" localSheetId="9" hidden="1">造園工事!$B$1:$D$38</definedName>
    <definedName name="Z_3A534D1D_CBA9_437A_94C2_FFC5C799E2DA_.wvu.PrintArea" localSheetId="11" hidden="1">測量!$B$1:$D$121</definedName>
    <definedName name="Z_3A534D1D_CBA9_437A_94C2_FFC5C799E2DA_.wvu.PrintArea" localSheetId="12" hidden="1">地質調査!$B$1:$D$83</definedName>
    <definedName name="Z_3A534D1D_CBA9_437A_94C2_FFC5C799E2DA_.wvu.PrintArea" localSheetId="3" hidden="1">電気!$B$1:$D$80</definedName>
    <definedName name="Z_3A534D1D_CBA9_437A_94C2_FFC5C799E2DA_.wvu.PrintArea" localSheetId="7" hidden="1">'塗装工事 '!$B$1:$D$57</definedName>
    <definedName name="Z_3A534D1D_CBA9_437A_94C2_FFC5C799E2DA_.wvu.PrintArea" localSheetId="1" hidden="1">'土木 '!$B$1:$B$1</definedName>
    <definedName name="Z_3A534D1D_CBA9_437A_94C2_FFC5C799E2DA_.wvu.PrintArea" localSheetId="10" hidden="1">土木・建築設計!$B$1:$D$123</definedName>
    <definedName name="Z_3A534D1D_CBA9_437A_94C2_FFC5C799E2DA_.wvu.PrintArea" localSheetId="5" hidden="1">舗装!$B$1:$D$145</definedName>
    <definedName name="Z_3A534D1D_CBA9_437A_94C2_FFC5C799E2DA_.wvu.PrintTitles" localSheetId="4" hidden="1">管!$1:$1</definedName>
    <definedName name="Z_3A534D1D_CBA9_437A_94C2_FFC5C799E2DA_.wvu.PrintTitles" localSheetId="8" hidden="1">機械器具設置工事!$1:$1</definedName>
    <definedName name="Z_3A534D1D_CBA9_437A_94C2_FFC5C799E2DA_.wvu.PrintTitles" localSheetId="13" hidden="1">技術資料作成!$1:$1</definedName>
    <definedName name="Z_3A534D1D_CBA9_437A_94C2_FFC5C799E2DA_.wvu.PrintTitles" localSheetId="2" hidden="1">建築!$1:$1</definedName>
    <definedName name="Z_3A534D1D_CBA9_437A_94C2_FFC5C799E2DA_.wvu.PrintTitles" localSheetId="6" hidden="1">鋼橋上部工事!$1:$1</definedName>
    <definedName name="Z_3A534D1D_CBA9_437A_94C2_FFC5C799E2DA_.wvu.PrintTitles" localSheetId="9" hidden="1">造園工事!$1:$1</definedName>
    <definedName name="Z_3A534D1D_CBA9_437A_94C2_FFC5C799E2DA_.wvu.PrintTitles" localSheetId="11" hidden="1">測量!$1:$1</definedName>
    <definedName name="Z_3A534D1D_CBA9_437A_94C2_FFC5C799E2DA_.wvu.PrintTitles" localSheetId="12" hidden="1">地質調査!$1:$1</definedName>
    <definedName name="Z_3A534D1D_CBA9_437A_94C2_FFC5C799E2DA_.wvu.PrintTitles" localSheetId="3" hidden="1">電気!$1:$1</definedName>
    <definedName name="Z_3A534D1D_CBA9_437A_94C2_FFC5C799E2DA_.wvu.PrintTitles" localSheetId="7" hidden="1">'塗装工事 '!$1:$1</definedName>
    <definedName name="Z_3A534D1D_CBA9_437A_94C2_FFC5C799E2DA_.wvu.PrintTitles" localSheetId="1" hidden="1">'土木 '!$1:$1</definedName>
    <definedName name="Z_3A534D1D_CBA9_437A_94C2_FFC5C799E2DA_.wvu.PrintTitles" localSheetId="10" hidden="1">土木・建築設計!$1:$1</definedName>
    <definedName name="Z_3A534D1D_CBA9_437A_94C2_FFC5C799E2DA_.wvu.PrintTitles" localSheetId="5" hidden="1">舗装!$1:$1</definedName>
    <definedName name="Z_3A77905F_8E9F_45B3_9087_2196F39270AD_.wvu.FilterData" localSheetId="0" hidden="1">入札参加資格業者一覧!$A$1:$P$513</definedName>
    <definedName name="Z_3A7F3B32_11BF_41A6_9746_92675BB1D96F_.wvu.FilterData" localSheetId="0" hidden="1">入札参加資格業者一覧!$A$3:$P$513</definedName>
    <definedName name="Z_3ABE2EC4_B0B6_4858_BB24_149924961599_.wvu.FilterData" localSheetId="0" hidden="1">入札参加資格業者一覧!$A$3:$P$513</definedName>
    <definedName name="Z_3C86F042_80AA_427F_95C4_3CA386567062_.wvu.FilterData" localSheetId="0" hidden="1">入札参加資格業者一覧!$A$3:$P$513</definedName>
    <definedName name="Z_3C97F218_413E_4644_A046_AE99D000CD3B_.wvu.FilterData" localSheetId="0" hidden="1">入札参加資格業者一覧!$A$3:$P$513</definedName>
    <definedName name="Z_3CA0DFBD_946A_46BA_94D2_0C27A4057129_.wvu.FilterData" localSheetId="0" hidden="1">入札参加資格業者一覧!$A$3:$P$513</definedName>
    <definedName name="Z_3D1C36B5_5076_4863_AC2D_445473CABE15_.wvu.FilterData" localSheetId="0" hidden="1">入札参加資格業者一覧!$A$3:$P$513</definedName>
    <definedName name="Z_3D29A700_F4F2_4D20_8D0D_10C02BC46DA3_.wvu.FilterData" localSheetId="0" hidden="1">入札参加資格業者一覧!$A$1:$P$513</definedName>
    <definedName name="Z_3D2EBD39_7D92_4226_9DAA_C583EA780CD2_.wvu.FilterData" localSheetId="0" hidden="1">入札参加資格業者一覧!$A$3:$P$513</definedName>
    <definedName name="Z_3DC24B2F_20E2_4D7B_ABB7_C78A8BE3B1EE_.wvu.FilterData" localSheetId="0" hidden="1">入札参加資格業者一覧!$A$1:$P$513</definedName>
    <definedName name="Z_3DE8E749_6006_4CD7_9149_C27EA64286C2_.wvu.FilterData" localSheetId="0" hidden="1">入札参加資格業者一覧!$A$3:$P$513</definedName>
    <definedName name="Z_3E1B87B5_23B5_4E77_A6E8_CAE001B9A86D_.wvu.FilterData" localSheetId="0" hidden="1">入札参加資格業者一覧!$A$1:$P$513</definedName>
    <definedName name="Z_3EE89EA5_8EF5_4354_BAB7_9C8F903CE28B_.wvu.FilterData" localSheetId="0" hidden="1">入札参加資格業者一覧!$A$3:$P$513</definedName>
    <definedName name="Z_3F1A3555_FD8A_421C_A3C0_2ABE5B222923_.wvu.FilterData" localSheetId="0" hidden="1">入札参加資格業者一覧!$A$1:$P$513</definedName>
    <definedName name="Z_41ABB02B_9F98_4B07_AAFE_CCB90802DC4B_.wvu.FilterData" localSheetId="0" hidden="1">入札参加資格業者一覧!$A$3:$P$513</definedName>
    <definedName name="Z_42D309E2_F502_48B6_866F_29E10FC71E35_.wvu.FilterData" localSheetId="0" hidden="1">入札参加資格業者一覧!$A$3:$P$513</definedName>
    <definedName name="Z_4439F35E_5FBC_46B3_A69A_02CD718FC279_.wvu.FilterData" localSheetId="0" hidden="1">入札参加資格業者一覧!$A$3:$P$513</definedName>
    <definedName name="Z_4463FD5C_19D2_4BB0_B9D6_B7B9AD5BF300_.wvu.FilterData" localSheetId="0" hidden="1">入札参加資格業者一覧!$A$3:$P$513</definedName>
    <definedName name="Z_4545FB83_1DAA_42D4_A277_808573B49788_.wvu.Cols" localSheetId="4" hidden="1">管!#REF!</definedName>
    <definedName name="Z_4545FB83_1DAA_42D4_A277_808573B49788_.wvu.Cols" localSheetId="2" hidden="1">建築!#REF!</definedName>
    <definedName name="Z_4545FB83_1DAA_42D4_A277_808573B49788_.wvu.Cols" localSheetId="3" hidden="1">電気!#REF!</definedName>
    <definedName name="Z_4545FB83_1DAA_42D4_A277_808573B49788_.wvu.Cols" localSheetId="1" hidden="1">'土木 '!$C:$D</definedName>
    <definedName name="Z_4545FB83_1DAA_42D4_A277_808573B49788_.wvu.Cols" localSheetId="5" hidden="1">舗装!#REF!</definedName>
    <definedName name="Z_4545FB83_1DAA_42D4_A277_808573B49788_.wvu.FilterData" localSheetId="4" hidden="1">管!$B$1:$D$71</definedName>
    <definedName name="Z_4545FB83_1DAA_42D4_A277_808573B49788_.wvu.FilterData" localSheetId="8" hidden="1">機械器具設置工事!$B$1:$D$1</definedName>
    <definedName name="Z_4545FB83_1DAA_42D4_A277_808573B49788_.wvu.FilterData" localSheetId="13" hidden="1">技術資料作成!$B$1:$D$1</definedName>
    <definedName name="Z_4545FB83_1DAA_42D4_A277_808573B49788_.wvu.FilterData" localSheetId="2" hidden="1">建築!$B$1:$D$133</definedName>
    <definedName name="Z_4545FB83_1DAA_42D4_A277_808573B49788_.wvu.FilterData" localSheetId="6" hidden="1">鋼橋上部工事!$B$1:$D$1</definedName>
    <definedName name="Z_4545FB83_1DAA_42D4_A277_808573B49788_.wvu.FilterData" localSheetId="9" hidden="1">造園工事!$B$1:$D$1</definedName>
    <definedName name="Z_4545FB83_1DAA_42D4_A277_808573B49788_.wvu.FilterData" localSheetId="11" hidden="1">測量!$B$1:$D$1</definedName>
    <definedName name="Z_4545FB83_1DAA_42D4_A277_808573B49788_.wvu.FilterData" localSheetId="12" hidden="1">地質調査!$B$1:$D$1</definedName>
    <definedName name="Z_4545FB83_1DAA_42D4_A277_808573B49788_.wvu.FilterData" localSheetId="3" hidden="1">電気!$B$1:$D$80</definedName>
    <definedName name="Z_4545FB83_1DAA_42D4_A277_808573B49788_.wvu.FilterData" localSheetId="7" hidden="1">'塗装工事 '!$B$1:$D$1</definedName>
    <definedName name="Z_4545FB83_1DAA_42D4_A277_808573B49788_.wvu.FilterData" localSheetId="1" hidden="1">'土木 '!$B$1:$B$1</definedName>
    <definedName name="Z_4545FB83_1DAA_42D4_A277_808573B49788_.wvu.FilterData" localSheetId="10" hidden="1">土木・建築設計!$B$1:$D$1</definedName>
    <definedName name="Z_4545FB83_1DAA_42D4_A277_808573B49788_.wvu.FilterData" localSheetId="0" hidden="1">入札参加資格業者一覧!$A$3:$P$513</definedName>
    <definedName name="Z_4545FB83_1DAA_42D4_A277_808573B49788_.wvu.FilterData" localSheetId="5" hidden="1">舗装!$B$1:$D$145</definedName>
    <definedName name="Z_4545FB83_1DAA_42D4_A277_808573B49788_.wvu.PrintArea" localSheetId="8" hidden="1">機械器具設置工事!$B$1:$D$33</definedName>
    <definedName name="Z_4545FB83_1DAA_42D4_A277_808573B49788_.wvu.PrintArea" localSheetId="13" hidden="1">技術資料作成!$B$1:$D$139</definedName>
    <definedName name="Z_4545FB83_1DAA_42D4_A277_808573B49788_.wvu.PrintArea" localSheetId="6" hidden="1">鋼橋上部工事!$B$1:$D$35</definedName>
    <definedName name="Z_4545FB83_1DAA_42D4_A277_808573B49788_.wvu.PrintArea" localSheetId="9" hidden="1">造園工事!$B$1:$D$38</definedName>
    <definedName name="Z_4545FB83_1DAA_42D4_A277_808573B49788_.wvu.PrintArea" localSheetId="11" hidden="1">測量!$B$1:$D$121</definedName>
    <definedName name="Z_4545FB83_1DAA_42D4_A277_808573B49788_.wvu.PrintArea" localSheetId="12" hidden="1">地質調査!$B$1:$D$83</definedName>
    <definedName name="Z_4545FB83_1DAA_42D4_A277_808573B49788_.wvu.PrintArea" localSheetId="7" hidden="1">'塗装工事 '!$B$1:$D$60</definedName>
    <definedName name="Z_4545FB83_1DAA_42D4_A277_808573B49788_.wvu.PrintArea" localSheetId="0" hidden="1">入札参加資格業者一覧!$A$1:$P$513</definedName>
    <definedName name="Z_4545FB83_1DAA_42D4_A277_808573B49788_.wvu.PrintTitles" localSheetId="4" hidden="1">管!$1:$1</definedName>
    <definedName name="Z_4545FB83_1DAA_42D4_A277_808573B49788_.wvu.PrintTitles" localSheetId="8" hidden="1">機械器具設置工事!$1:$1</definedName>
    <definedName name="Z_4545FB83_1DAA_42D4_A277_808573B49788_.wvu.PrintTitles" localSheetId="13" hidden="1">技術資料作成!$1:$1</definedName>
    <definedName name="Z_4545FB83_1DAA_42D4_A277_808573B49788_.wvu.PrintTitles" localSheetId="2" hidden="1">建築!$1:$1</definedName>
    <definedName name="Z_4545FB83_1DAA_42D4_A277_808573B49788_.wvu.PrintTitles" localSheetId="6" hidden="1">鋼橋上部工事!$1:$1</definedName>
    <definedName name="Z_4545FB83_1DAA_42D4_A277_808573B49788_.wvu.PrintTitles" localSheetId="9" hidden="1">造園工事!$1:$1</definedName>
    <definedName name="Z_4545FB83_1DAA_42D4_A277_808573B49788_.wvu.PrintTitles" localSheetId="11" hidden="1">測量!$1:$1</definedName>
    <definedName name="Z_4545FB83_1DAA_42D4_A277_808573B49788_.wvu.PrintTitles" localSheetId="12" hidden="1">地質調査!$1:$1</definedName>
    <definedName name="Z_4545FB83_1DAA_42D4_A277_808573B49788_.wvu.PrintTitles" localSheetId="3" hidden="1">電気!$1:$1</definedName>
    <definedName name="Z_4545FB83_1DAA_42D4_A277_808573B49788_.wvu.PrintTitles" localSheetId="7" hidden="1">'塗装工事 '!$1:$1</definedName>
    <definedName name="Z_4545FB83_1DAA_42D4_A277_808573B49788_.wvu.PrintTitles" localSheetId="1" hidden="1">'土木 '!$1:$1</definedName>
    <definedName name="Z_4545FB83_1DAA_42D4_A277_808573B49788_.wvu.PrintTitles" localSheetId="10" hidden="1">土木・建築設計!$1:$1</definedName>
    <definedName name="Z_4545FB83_1DAA_42D4_A277_808573B49788_.wvu.PrintTitles" localSheetId="5" hidden="1">舗装!$1:$1</definedName>
    <definedName name="Z_4545FB83_1DAA_42D4_A277_808573B49788_.wvu.Rows" localSheetId="4" hidden="1">管!#REF!</definedName>
    <definedName name="Z_4545FB83_1DAA_42D4_A277_808573B49788_.wvu.Rows" localSheetId="3" hidden="1">電気!#REF!</definedName>
    <definedName name="Z_46163A64_AB12_40D1_A4AC_0455A0727DC0_.wvu.FilterData" localSheetId="0" hidden="1">入札参加資格業者一覧!$A$1:$P$513</definedName>
    <definedName name="Z_4652EB70_F19C_437B_B51E_3DD67ED66BC0_.wvu.FilterData" localSheetId="0" hidden="1">入札参加資格業者一覧!$A$1:$P$513</definedName>
    <definedName name="Z_467C8A7A_B25E_40BF_BB03_301EE5501EB5_.wvu.FilterData" localSheetId="0" hidden="1">入札参加資格業者一覧!$A$3:$P$513</definedName>
    <definedName name="Z_46F8D58B_5D7F_49A5_A972_AFA8709073A7_.wvu.FilterData" localSheetId="0" hidden="1">入札参加資格業者一覧!$A$3:$P$513</definedName>
    <definedName name="Z_4748DE3A_84A8_4B3F_87CC_696CC611FD97_.wvu.FilterData" localSheetId="0" hidden="1">入札参加資格業者一覧!$A$3:$P$513</definedName>
    <definedName name="Z_47777960_9763_4FA0_B222_80CB39B50B72_.wvu.FilterData" localSheetId="0" hidden="1">入札参加資格業者一覧!$A$3:$P$513</definedName>
    <definedName name="Z_4803C577_6175_41C8_BC04_3D3C68D8806F_.wvu.FilterData" localSheetId="0" hidden="1">入札参加資格業者一覧!$A$1:$P$513</definedName>
    <definedName name="Z_484BDCC7_4AD0_430D_BD00_968F0C1F6494_.wvu.FilterData" localSheetId="0" hidden="1">入札参加資格業者一覧!$A$3:$P$513</definedName>
    <definedName name="Z_49B9F619_1297_4FE6_9114_0CC5D75B7057_.wvu.FilterData" localSheetId="0" hidden="1">入札参加資格業者一覧!$A$3:$P$513</definedName>
    <definedName name="Z_49CDDF12_E0DB_4985_923D_8CBD388A7B62_.wvu.FilterData" localSheetId="0" hidden="1">入札参加資格業者一覧!$A$3:$P$513</definedName>
    <definedName name="Z_4A3F7416_8BF8_4B71_9E29_CA146548B7FC_.wvu.FilterData" localSheetId="4" hidden="1">管!$B$1:$D$1</definedName>
    <definedName name="Z_4A3F7416_8BF8_4B71_9E29_CA146548B7FC_.wvu.FilterData" localSheetId="8" hidden="1">機械器具設置工事!$B$1:$D$1</definedName>
    <definedName name="Z_4A3F7416_8BF8_4B71_9E29_CA146548B7FC_.wvu.FilterData" localSheetId="13" hidden="1">技術資料作成!$B$1:$D$1</definedName>
    <definedName name="Z_4A3F7416_8BF8_4B71_9E29_CA146548B7FC_.wvu.FilterData" localSheetId="2" hidden="1">建築!$B$1:$D$1</definedName>
    <definedName name="Z_4A3F7416_8BF8_4B71_9E29_CA146548B7FC_.wvu.FilterData" localSheetId="6" hidden="1">鋼橋上部工事!$B$1:$D$1</definedName>
    <definedName name="Z_4A3F7416_8BF8_4B71_9E29_CA146548B7FC_.wvu.FilterData" localSheetId="9" hidden="1">造園工事!$B$1:$D$1</definedName>
    <definedName name="Z_4A3F7416_8BF8_4B71_9E29_CA146548B7FC_.wvu.FilterData" localSheetId="11" hidden="1">測量!$B$1:$D$1</definedName>
    <definedName name="Z_4A3F7416_8BF8_4B71_9E29_CA146548B7FC_.wvu.FilterData" localSheetId="12" hidden="1">地質調査!$B$1:$D$1</definedName>
    <definedName name="Z_4A3F7416_8BF8_4B71_9E29_CA146548B7FC_.wvu.FilterData" localSheetId="3" hidden="1">電気!$B$1:$D$1</definedName>
    <definedName name="Z_4A3F7416_8BF8_4B71_9E29_CA146548B7FC_.wvu.FilterData" localSheetId="7" hidden="1">'塗装工事 '!$B$1:$D$1</definedName>
    <definedName name="Z_4A3F7416_8BF8_4B71_9E29_CA146548B7FC_.wvu.FilterData" localSheetId="1" hidden="1">'土木 '!$B$1:$D$1</definedName>
    <definedName name="Z_4A3F7416_8BF8_4B71_9E29_CA146548B7FC_.wvu.FilterData" localSheetId="10" hidden="1">土木・建築設計!$B$1:$D$1</definedName>
    <definedName name="Z_4A3F7416_8BF8_4B71_9E29_CA146548B7FC_.wvu.FilterData" localSheetId="0" hidden="1">入札参加資格業者一覧!$A$3:$P$513</definedName>
    <definedName name="Z_4A3F7416_8BF8_4B71_9E29_CA146548B7FC_.wvu.FilterData" localSheetId="5" hidden="1">舗装!$B$1:$D$1</definedName>
    <definedName name="Z_4A3F7416_8BF8_4B71_9E29_CA146548B7FC_.wvu.PrintArea" localSheetId="4" hidden="1">管!$B$1:$D$71</definedName>
    <definedName name="Z_4A3F7416_8BF8_4B71_9E29_CA146548B7FC_.wvu.PrintArea" localSheetId="8" hidden="1">機械器具設置工事!$B$1:$D$33</definedName>
    <definedName name="Z_4A3F7416_8BF8_4B71_9E29_CA146548B7FC_.wvu.PrintArea" localSheetId="13" hidden="1">技術資料作成!$B$1:$D$139</definedName>
    <definedName name="Z_4A3F7416_8BF8_4B71_9E29_CA146548B7FC_.wvu.PrintArea" localSheetId="6" hidden="1">鋼橋上部工事!$B$1:$D$35</definedName>
    <definedName name="Z_4A3F7416_8BF8_4B71_9E29_CA146548B7FC_.wvu.PrintArea" localSheetId="9" hidden="1">造園工事!$B$1:$D$38</definedName>
    <definedName name="Z_4A3F7416_8BF8_4B71_9E29_CA146548B7FC_.wvu.PrintArea" localSheetId="11" hidden="1">測量!$B$1:$D$121</definedName>
    <definedName name="Z_4A3F7416_8BF8_4B71_9E29_CA146548B7FC_.wvu.PrintArea" localSheetId="12" hidden="1">地質調査!$B$1:$D$83</definedName>
    <definedName name="Z_4A3F7416_8BF8_4B71_9E29_CA146548B7FC_.wvu.PrintArea" localSheetId="3" hidden="1">電気!$B$1:$D$80</definedName>
    <definedName name="Z_4A3F7416_8BF8_4B71_9E29_CA146548B7FC_.wvu.PrintArea" localSheetId="7" hidden="1">'塗装工事 '!$B$1:$D$57</definedName>
    <definedName name="Z_4A3F7416_8BF8_4B71_9E29_CA146548B7FC_.wvu.PrintArea" localSheetId="1" hidden="1">'土木 '!$B$1:$B$1</definedName>
    <definedName name="Z_4A3F7416_8BF8_4B71_9E29_CA146548B7FC_.wvu.PrintArea" localSheetId="10" hidden="1">土木・建築設計!$B$1:$D$123</definedName>
    <definedName name="Z_4A3F7416_8BF8_4B71_9E29_CA146548B7FC_.wvu.PrintArea" localSheetId="5" hidden="1">舗装!$B$1:$D$145</definedName>
    <definedName name="Z_4A3F7416_8BF8_4B71_9E29_CA146548B7FC_.wvu.PrintTitles" localSheetId="4" hidden="1">管!$1:$1</definedName>
    <definedName name="Z_4A3F7416_8BF8_4B71_9E29_CA146548B7FC_.wvu.PrintTitles" localSheetId="8" hidden="1">機械器具設置工事!$1:$1</definedName>
    <definedName name="Z_4A3F7416_8BF8_4B71_9E29_CA146548B7FC_.wvu.PrintTitles" localSheetId="13" hidden="1">技術資料作成!$1:$1</definedName>
    <definedName name="Z_4A3F7416_8BF8_4B71_9E29_CA146548B7FC_.wvu.PrintTitles" localSheetId="6" hidden="1">鋼橋上部工事!$1:$1</definedName>
    <definedName name="Z_4A3F7416_8BF8_4B71_9E29_CA146548B7FC_.wvu.PrintTitles" localSheetId="9" hidden="1">造園工事!$1:$1</definedName>
    <definedName name="Z_4A3F7416_8BF8_4B71_9E29_CA146548B7FC_.wvu.PrintTitles" localSheetId="11" hidden="1">測量!$1:$1</definedName>
    <definedName name="Z_4A3F7416_8BF8_4B71_9E29_CA146548B7FC_.wvu.PrintTitles" localSheetId="12" hidden="1">地質調査!$1:$1</definedName>
    <definedName name="Z_4A3F7416_8BF8_4B71_9E29_CA146548B7FC_.wvu.PrintTitles" localSheetId="3" hidden="1">電気!$1:$1</definedName>
    <definedName name="Z_4A3F7416_8BF8_4B71_9E29_CA146548B7FC_.wvu.PrintTitles" localSheetId="7" hidden="1">'塗装工事 '!$1:$1</definedName>
    <definedName name="Z_4A3F7416_8BF8_4B71_9E29_CA146548B7FC_.wvu.PrintTitles" localSheetId="1" hidden="1">'土木 '!$1:$1</definedName>
    <definedName name="Z_4A3F7416_8BF8_4B71_9E29_CA146548B7FC_.wvu.PrintTitles" localSheetId="10" hidden="1">土木・建築設計!$1:$1</definedName>
    <definedName name="Z_4A3F7416_8BF8_4B71_9E29_CA146548B7FC_.wvu.PrintTitles" localSheetId="5" hidden="1">舗装!$1:$1</definedName>
    <definedName name="Z_4A9D01B7_92F4_4204_925D_3041F8B43E42_.wvu.FilterData" localSheetId="0" hidden="1">入札参加資格業者一覧!$A$1:$P$513</definedName>
    <definedName name="Z_4AAAD1B0_BD54_4842_B1E5_5006F22E770F_.wvu.FilterData" localSheetId="0" hidden="1">入札参加資格業者一覧!$A$3:$P$513</definedName>
    <definedName name="Z_4ACE73E4_B8F9_4124_8CA8_D4E2E3B61B86_.wvu.FilterData" localSheetId="0" hidden="1">入札参加資格業者一覧!$A$3:$P$513</definedName>
    <definedName name="Z_4B46DB31_0401_4547_B09C_5575AF54FE32_.wvu.FilterData" localSheetId="0" hidden="1">入札参加資格業者一覧!$A$3:$P$513</definedName>
    <definedName name="Z_4BD7770F_6582_4348_8E5F_4DDCF7820226_.wvu.FilterData" localSheetId="0" hidden="1">入札参加資格業者一覧!$A$3:$P$513</definedName>
    <definedName name="Z_4BE3C717_68ED_465F_827A_8AF16BCE3A79_.wvu.FilterData" localSheetId="0" hidden="1">入札参加資格業者一覧!$A$3:$P$513</definedName>
    <definedName name="Z_4CA64640_B438_4354_8CF9_D4E18093EC33_.wvu.FilterData" localSheetId="0" hidden="1">入札参加資格業者一覧!$A$3:$P$513</definedName>
    <definedName name="Z_4CB3787C_05B5_48CD_879A_22611D1CA65B_.wvu.FilterData" localSheetId="0" hidden="1">入札参加資格業者一覧!$A$3:$P$513</definedName>
    <definedName name="Z_4DE10385_1D90_4A0D_99AA_FDA0FAFCBACD_.wvu.FilterData" localSheetId="0" hidden="1">入札参加資格業者一覧!$A$3:$P$513</definedName>
    <definedName name="Z_4DE465A6_10BB_49FE_905E_7124282B1D4A_.wvu.FilterData" localSheetId="0" hidden="1">入札参加資格業者一覧!$A$1:$P$513</definedName>
    <definedName name="Z_4E4A16FE_73B5_4346_9756_1EA4D2F8E732_.wvu.FilterData" localSheetId="0" hidden="1">入札参加資格業者一覧!$A$3:$P$513</definedName>
    <definedName name="Z_4EBD6F84_FC28_4C35_90F2_551E3B990170_.wvu.FilterData" localSheetId="0" hidden="1">入札参加資格業者一覧!$A$3:$P$513</definedName>
    <definedName name="Z_4ED48B27_71BD_48BF_A0F0_91BDC15B3689_.wvu.FilterData" localSheetId="0" hidden="1">入札参加資格業者一覧!$A$3:$P$513</definedName>
    <definedName name="Z_4ED8EF44_686D_4485_8350_C58BE8107E29_.wvu.FilterData" localSheetId="0" hidden="1">入札参加資格業者一覧!$A$3:$P$513</definedName>
    <definedName name="Z_4EF05BEA_0D41_4F4A_92BD_94749532B376_.wvu.FilterData" localSheetId="0" hidden="1">入札参加資格業者一覧!$A$3:$P$513</definedName>
    <definedName name="Z_517686A0_325A_481C_98E0_AA63A20FB8EC_.wvu.FilterData" localSheetId="0" hidden="1">入札参加資格業者一覧!$A$3:$P$513</definedName>
    <definedName name="Z_51CE140D_7FBD_437E_93D6_F3B69CCFF3C8_.wvu.FilterData" localSheetId="0" hidden="1">入札参加資格業者一覧!$A$3:$P$513</definedName>
    <definedName name="Z_51D6292B_D0D9_41F7_BEC2_FFDAD452E136_.wvu.FilterData" localSheetId="0" hidden="1">入札参加資格業者一覧!$A$3:$P$513</definedName>
    <definedName name="Z_52020DAD_297A_4837_999B_BCE49D512CF1_.wvu.FilterData" localSheetId="0" hidden="1">入札参加資格業者一覧!$A$3:$P$513</definedName>
    <definedName name="Z_527D8E4C_0710_422C_87FE_71747AD3CB24_.wvu.FilterData" localSheetId="0" hidden="1">入札参加資格業者一覧!$A$3:$P$513</definedName>
    <definedName name="Z_52805CA9_6D31_4DB0_8830_CCAFCC0AAD6F_.wvu.FilterData" localSheetId="0" hidden="1">入札参加資格業者一覧!$A$1:$P$513</definedName>
    <definedName name="Z_532B29DC_4DB4_4FBC_9B4F_302157863D15_.wvu.FilterData" localSheetId="0" hidden="1">入札参加資格業者一覧!$A$3:$P$513</definedName>
    <definedName name="Z_5358CAAC_B3AA_4E1F_B8D7_005812D4D9F6_.wvu.FilterData" localSheetId="0" hidden="1">入札参加資格業者一覧!$A$3:$P$513</definedName>
    <definedName name="Z_53B0FFB2_CE94_442E_BE3A_5822444E532A_.wvu.FilterData" localSheetId="0" hidden="1">入札参加資格業者一覧!$A$3:$P$513</definedName>
    <definedName name="Z_53FFD193_261E_46BF_90F3_7DDFA07DD54B_.wvu.FilterData" localSheetId="0" hidden="1">入札参加資格業者一覧!$A$3:$P$513</definedName>
    <definedName name="Z_5412A6D0_DCAF_4C71_B6E4_72E263FA6498_.wvu.FilterData" localSheetId="0" hidden="1">入札参加資格業者一覧!$A$3:$P$513</definedName>
    <definedName name="Z_5435670A_A92F_4CA7_9B8B_0FCF1D13CAF5_.wvu.FilterData" localSheetId="0" hidden="1">入札参加資格業者一覧!$A$3:$P$513</definedName>
    <definedName name="Z_55B14DFB_E2FD_4F9B_A3F4_43DE448ABCB1_.wvu.FilterData" localSheetId="0" hidden="1">入札参加資格業者一覧!$A$3:$P$513</definedName>
    <definedName name="Z_566912D5_2704_49DF_90C4_0F52B3B79BA4_.wvu.FilterData" localSheetId="0" hidden="1">入札参加資格業者一覧!$A$3:$P$513</definedName>
    <definedName name="Z_568EEC18_2EA0_493E_AFCD_F6F4EE3AD753_.wvu.FilterData" localSheetId="0" hidden="1">入札参加資格業者一覧!$A$3:$P$513</definedName>
    <definedName name="Z_56C4036C_DBE2_41A1_B527_578079B4DBA8_.wvu.FilterData" localSheetId="0" hidden="1">入札参加資格業者一覧!$A$3:$P$513</definedName>
    <definedName name="Z_56E779DF_FD54_4880_85B9_3A49C8A3AF50_.wvu.FilterData" localSheetId="0" hidden="1">入札参加資格業者一覧!$A$3:$P$513</definedName>
    <definedName name="Z_573B72C1_3789_46D6_A6DB_A2F47E86E694_.wvu.FilterData" localSheetId="0" hidden="1">入札参加資格業者一覧!$A$3:$P$513</definedName>
    <definedName name="Z_5795ECF5_E31E_4D10_8ECB_2109D8BBB155_.wvu.FilterData" localSheetId="0" hidden="1">入札参加資格業者一覧!$A$3:$P$513</definedName>
    <definedName name="Z_57CF4B80_1EFD_455B_8738_D9127BD5A2F9_.wvu.FilterData" localSheetId="0" hidden="1">入札参加資格業者一覧!$A$1:$P$513</definedName>
    <definedName name="Z_586701EF_9044_4773_AC03_698C28F97444_.wvu.FilterData" localSheetId="0" hidden="1">入札参加資格業者一覧!$A$3:$P$513</definedName>
    <definedName name="Z_594AB303_CD82_4B17_897B_AB142F5862F6_.wvu.FilterData" localSheetId="0" hidden="1">入札参加資格業者一覧!$A$1:$P$513</definedName>
    <definedName name="Z_5975A839_D1F3_4F93_8F09_DEA9958DE226_.wvu.FilterData" localSheetId="0" hidden="1">入札参加資格業者一覧!$A$3:$P$513</definedName>
    <definedName name="Z_5B097B1F_C346_4D0B_AF9C_FA4A598510E3_.wvu.FilterData" localSheetId="0" hidden="1">入札参加資格業者一覧!$A$3:$P$513</definedName>
    <definedName name="Z_5B11EE27_FACD_4CE1_B76C_35CA5CB4D6AE_.wvu.FilterData" localSheetId="0" hidden="1">入札参加資格業者一覧!$A$3:$P$513</definedName>
    <definedName name="Z_5DDB9280_75E7_40A9_9FCD_FDDAAB6086D7_.wvu.FilterData" localSheetId="0" hidden="1">入札参加資格業者一覧!$A$3:$P$513</definedName>
    <definedName name="Z_5E986BB7_D41E_461D_AD29_A0D71BEAA178_.wvu.FilterData" localSheetId="0" hidden="1">入札参加資格業者一覧!$A$3:$P$513</definedName>
    <definedName name="Z_5F58C67D_DB4B_448F_9542_1EB3A394A083_.wvu.FilterData" localSheetId="0" hidden="1">入札参加資格業者一覧!$A$1:$P$513</definedName>
    <definedName name="Z_60089F36_D36C_4BA9_8375_DEF0EB4694F4_.wvu.FilterData" localSheetId="0" hidden="1">入札参加資格業者一覧!$A$3:$P$513</definedName>
    <definedName name="Z_60676BBE_9E9A_4848_B827_E923A46D05F2_.wvu.FilterData" localSheetId="0" hidden="1">入札参加資格業者一覧!$A$3:$P$513</definedName>
    <definedName name="Z_60BF9975_FEE6_44DB_841C_36E41266F8CE_.wvu.FilterData" localSheetId="0" hidden="1">入札参加資格業者一覧!$A$1:$P$513</definedName>
    <definedName name="Z_615D9D93_C466_407A_A016_C70707071156_.wvu.FilterData" localSheetId="0" hidden="1">入札参加資格業者一覧!$A$1:$P$513</definedName>
    <definedName name="Z_615FC6CA_9781_4C3F_91A3_FD5215E5FDC6_.wvu.FilterData" localSheetId="0" hidden="1">入札参加資格業者一覧!$A$3:$P$513</definedName>
    <definedName name="Z_6189AEF0_9EE5_4428_9E2F_D40DDBB77AC1_.wvu.FilterData" localSheetId="0" hidden="1">入札参加資格業者一覧!$A$3:$P$513</definedName>
    <definedName name="Z_61A6D287_C03D_4FF1_AADB_D7C00A4A74E4_.wvu.FilterData" localSheetId="0" hidden="1">入札参加資格業者一覧!$A$3:$P$513</definedName>
    <definedName name="Z_62244586_5764_4B84_8701_A3FB56019966_.wvu.FilterData" localSheetId="0" hidden="1">入札参加資格業者一覧!$A$3:$P$513</definedName>
    <definedName name="Z_62A1E30D_BCE7_4B53_9043_8C650128C9A7_.wvu.FilterData" localSheetId="0" hidden="1">入札参加資格業者一覧!$A$3:$P$513</definedName>
    <definedName name="Z_63E0FF56_F5DA_40EF_B76F_08562BFA4A02_.wvu.FilterData" localSheetId="0" hidden="1">入札参加資格業者一覧!$A$3:$P$513</definedName>
    <definedName name="Z_6457594F_6E73_4094_8836_844C05844FC1_.wvu.FilterData" localSheetId="0" hidden="1">入札参加資格業者一覧!$A$3:$P$513</definedName>
    <definedName name="Z_645FE46B_3F1B_47A1_9C3D_3D51AD221CE3_.wvu.FilterData" localSheetId="0" hidden="1">入札参加資格業者一覧!$A$3:$P$513</definedName>
    <definedName name="Z_66419E97_0ED2_4D7B_9C90_55BACAC818DF_.wvu.FilterData" localSheetId="0" hidden="1">入札参加資格業者一覧!$A$3:$P$513</definedName>
    <definedName name="Z_667169CD_320D_47CA_8ED0_CB375E465265_.wvu.FilterData" localSheetId="0" hidden="1">入札参加資格業者一覧!$A$3:$P$513</definedName>
    <definedName name="Z_669F8DD5_8CE5_4700_AFA5_836A1229A68C_.wvu.FilterData" localSheetId="0" hidden="1">入札参加資格業者一覧!$A$1:$P$513</definedName>
    <definedName name="Z_673903AD_6D24_4EAC_86B4_EF8CD087DC14_.wvu.FilterData" localSheetId="0" hidden="1">入札参加資格業者一覧!$A$3:$P$513</definedName>
    <definedName name="Z_673D61B7_876A_4630_8C63_0370FB594FD7_.wvu.FilterData" localSheetId="0" hidden="1">入札参加資格業者一覧!$A$3:$P$513</definedName>
    <definedName name="Z_686B064B_345C_404F_878C_977B8F08BCE9_.wvu.FilterData" localSheetId="0" hidden="1">入札参加資格業者一覧!$A$3:$P$513</definedName>
    <definedName name="Z_68EA80E5_4B07_4F86_ABD5_D98E278CE950_.wvu.FilterData" localSheetId="0" hidden="1">入札参加資格業者一覧!$A$3:$P$513</definedName>
    <definedName name="Z_693FEE88_E757_4CE0_8ABA_05D01460A04B_.wvu.FilterData" localSheetId="0" hidden="1">入札参加資格業者一覧!$A$3:$P$513</definedName>
    <definedName name="Z_696DAF7F_2EA1_4B62_9D3A_CA60EBF29642_.wvu.FilterData" localSheetId="0" hidden="1">入札参加資格業者一覧!$A$3:$P$513</definedName>
    <definedName name="Z_69FE88A2_2582_4B12_B6C6_3847D7808633_.wvu.FilterData" localSheetId="0" hidden="1">入札参加資格業者一覧!$A$3:$P$513</definedName>
    <definedName name="Z_6A4030FF_E201_4391_B02C_21C8EB0F1C1A_.wvu.FilterData" localSheetId="0" hidden="1">入札参加資格業者一覧!$A$1:$P$513</definedName>
    <definedName name="Z_6B4C0054_EDAC_4CD6_BFCB_017F280AC6B0_.wvu.FilterData" localSheetId="0" hidden="1">入札参加資格業者一覧!$A$3:$P$513</definedName>
    <definedName name="Z_6BE3B2BD_C41B_4FD0_BCEB_206BE457D4F2_.wvu.FilterData" localSheetId="0" hidden="1">入札参加資格業者一覧!$A$3:$P$513</definedName>
    <definedName name="Z_6C626A9D_D478_4612_B048_9EC44B9D8329_.wvu.FilterData" localSheetId="0" hidden="1">入札参加資格業者一覧!$A$3:$P$513</definedName>
    <definedName name="Z_6C66F7F6_144A_4C4B_BF61_A77395B80A36_.wvu.FilterData" localSheetId="0" hidden="1">入札参加資格業者一覧!$A$3:$P$513</definedName>
    <definedName name="Z_6CB87600_F631_487C_A98D_3BC7CC983855_.wvu.FilterData" localSheetId="0" hidden="1">入札参加資格業者一覧!$A$3:$P$513</definedName>
    <definedName name="Z_6D2B01EF_DA87_4B68_B07F_24C474655B12_.wvu.FilterData" localSheetId="0" hidden="1">入札参加資格業者一覧!$A$3:$P$513</definedName>
    <definedName name="Z_6D2B9E62_A52B_4D34_A7AE_6F7B754A6EFF_.wvu.FilterData" localSheetId="0" hidden="1">入札参加資格業者一覧!$A$3:$P$513</definedName>
    <definedName name="Z_6D39AD1B_97A8_417C_8532_EB015F24D8A2_.wvu.FilterData" localSheetId="0" hidden="1">入札参加資格業者一覧!$A$3:$P$513</definedName>
    <definedName name="Z_6D96B8D9_1B88_4242_91A1_68AAE8449191_.wvu.FilterData" localSheetId="0" hidden="1">入札参加資格業者一覧!$A$3:$P$513</definedName>
    <definedName name="Z_6DCC8D47_6937_40B7_85E3_568F0EE7573D_.wvu.FilterData" localSheetId="0" hidden="1">入札参加資格業者一覧!$A$3:$P$513</definedName>
    <definedName name="Z_6DD997FB_E2B3_4A05_973F_29736A40BDD7_.wvu.FilterData" localSheetId="0" hidden="1">入札参加資格業者一覧!$A$3:$P$513</definedName>
    <definedName name="Z_6E26E48C_4D5D_46C9_9655_6A056011A9D8_.wvu.FilterData" localSheetId="0" hidden="1">入札参加資格業者一覧!$A$3:$P$513</definedName>
    <definedName name="Z_6E3BDE54_A9D2_4558_85DE_CFBC6133AF25_.wvu.FilterData" localSheetId="0" hidden="1">入札参加資格業者一覧!$A$3:$P$513</definedName>
    <definedName name="Z_6E727C05_09DE_47FE_AF5B_FD45BC37A5A9_.wvu.FilterData" localSheetId="0" hidden="1">入札参加資格業者一覧!$A$3:$P$513</definedName>
    <definedName name="Z_6F0AEE57_0BE6_4661_B300_A36757AD32BD_.wvu.FilterData" localSheetId="0" hidden="1">入札参加資格業者一覧!$A$3:$P$513</definedName>
    <definedName name="Z_6F0EE941_A3A1_4245_BA3A_EC108D1C01BE_.wvu.FilterData" localSheetId="0" hidden="1">入札参加資格業者一覧!$A$3:$P$513</definedName>
    <definedName name="Z_6F8F180B_A454_4D52_B1DC_61FAFEB7FFD9_.wvu.FilterData" localSheetId="0" hidden="1">入札参加資格業者一覧!$A$3:$P$513</definedName>
    <definedName name="Z_6FA6711A_52A7_40E3_B1A5_A2E87EBC0C4C_.wvu.FilterData" localSheetId="0" hidden="1">入札参加資格業者一覧!$A$1:$P$513</definedName>
    <definedName name="Z_708AB6C9_EFB1_46DE_B089_B9A1F7796BA0_.wvu.FilterData" localSheetId="0" hidden="1">入札参加資格業者一覧!$A$3:$P$513</definedName>
    <definedName name="Z_7305D311_9457_4065_9680_2FE628EEAFAF_.wvu.FilterData" localSheetId="0" hidden="1">入札参加資格業者一覧!$A$3:$P$513</definedName>
    <definedName name="Z_7383D89A_DCEE_4432_8493_56DDA2CB0666_.wvu.FilterData" localSheetId="0" hidden="1">入札参加資格業者一覧!$A$3:$P$513</definedName>
    <definedName name="Z_73951C91_D9D3_435C_AD25_D391FBA87443_.wvu.FilterData" localSheetId="0" hidden="1">入札参加資格業者一覧!$A$3:$P$513</definedName>
    <definedName name="Z_73DDA13E_1367_4970_95F0_3CC23127494E_.wvu.FilterData" localSheetId="0" hidden="1">入札参加資格業者一覧!$A$3:$P$513</definedName>
    <definedName name="Z_73DFF87B_D3DC_406E_A828_F112FC422762_.wvu.FilterData" localSheetId="0" hidden="1">入札参加資格業者一覧!$A$1:$P$513</definedName>
    <definedName name="Z_73EC1B89_80BB_435D_9DFF_A9586EE0354F_.wvu.FilterData" localSheetId="0" hidden="1">入札参加資格業者一覧!$A$3:$P$513</definedName>
    <definedName name="Z_7412E849_C803_4024_AFB3_5C60F9C65734_.wvu.FilterData" localSheetId="0" hidden="1">入札参加資格業者一覧!$A$3:$P$513</definedName>
    <definedName name="Z_7416826A_F502_4FCD_AE87_B559AC92A04A_.wvu.FilterData" localSheetId="0" hidden="1">入札参加資格業者一覧!$A$1:$P$513</definedName>
    <definedName name="Z_74574FE1_2A0D_4060_86F2_8BE11D453634__wvu_FilterData" localSheetId="0">入札参加資格業者一覧!$A$1:$P$513</definedName>
    <definedName name="Z_74AEE2B7_1EC2_4131_80C1_D5F961104C41_.wvu.FilterData" localSheetId="0" hidden="1">入札参加資格業者一覧!$A$3:$P$513</definedName>
    <definedName name="Z_74D0DF6F_5C16_4B5D_8DBB_3A3A15817B02_.wvu.FilterData" localSheetId="0" hidden="1">入札参加資格業者一覧!$A$1:$P$513</definedName>
    <definedName name="Z_74F0B510_6839_4310_BC03_FCE982515730_.wvu.FilterData" localSheetId="4" hidden="1">管!$B$1:$D$1</definedName>
    <definedName name="Z_74F0B510_6839_4310_BC03_FCE982515730_.wvu.FilterData" localSheetId="8" hidden="1">機械器具設置工事!$B$1:$D$1</definedName>
    <definedName name="Z_74F0B510_6839_4310_BC03_FCE982515730_.wvu.FilterData" localSheetId="13" hidden="1">技術資料作成!$B$1:$D$1</definedName>
    <definedName name="Z_74F0B510_6839_4310_BC03_FCE982515730_.wvu.FilterData" localSheetId="2" hidden="1">建築!$B$1:$D$1</definedName>
    <definedName name="Z_74F0B510_6839_4310_BC03_FCE982515730_.wvu.FilterData" localSheetId="6" hidden="1">鋼橋上部工事!$B$1:$D$1</definedName>
    <definedName name="Z_74F0B510_6839_4310_BC03_FCE982515730_.wvu.FilterData" localSheetId="9" hidden="1">造園工事!$B$1:$D$1</definedName>
    <definedName name="Z_74F0B510_6839_4310_BC03_FCE982515730_.wvu.FilterData" localSheetId="11" hidden="1">測量!$B$1:$D$1</definedName>
    <definedName name="Z_74F0B510_6839_4310_BC03_FCE982515730_.wvu.FilterData" localSheetId="12" hidden="1">地質調査!$B$1:$D$1</definedName>
    <definedName name="Z_74F0B510_6839_4310_BC03_FCE982515730_.wvu.FilterData" localSheetId="3" hidden="1">電気!$B$1:$D$1</definedName>
    <definedName name="Z_74F0B510_6839_4310_BC03_FCE982515730_.wvu.FilterData" localSheetId="7" hidden="1">'塗装工事 '!$B$1:$D$1</definedName>
    <definedName name="Z_74F0B510_6839_4310_BC03_FCE982515730_.wvu.FilterData" localSheetId="1" hidden="1">'土木 '!$B$1:$D$1</definedName>
    <definedName name="Z_74F0B510_6839_4310_BC03_FCE982515730_.wvu.FilterData" localSheetId="10" hidden="1">土木・建築設計!$B$1:$D$1</definedName>
    <definedName name="Z_74F0B510_6839_4310_BC03_FCE982515730_.wvu.FilterData" localSheetId="0" hidden="1">入札参加資格業者一覧!$A$3:$P$513</definedName>
    <definedName name="Z_74F0B510_6839_4310_BC03_FCE982515730_.wvu.FilterData" localSheetId="5" hidden="1">舗装!$B$1:$D$1</definedName>
    <definedName name="Z_74F0B510_6839_4310_BC03_FCE982515730_.wvu.PrintArea" localSheetId="4" hidden="1">管!$B$1:$D$71</definedName>
    <definedName name="Z_74F0B510_6839_4310_BC03_FCE982515730_.wvu.PrintArea" localSheetId="8" hidden="1">機械器具設置工事!$B$1:$D$33</definedName>
    <definedName name="Z_74F0B510_6839_4310_BC03_FCE982515730_.wvu.PrintArea" localSheetId="13" hidden="1">技術資料作成!$B$1:$D$139</definedName>
    <definedName name="Z_74F0B510_6839_4310_BC03_FCE982515730_.wvu.PrintArea" localSheetId="2" hidden="1">建築!$B$1:$D$133</definedName>
    <definedName name="Z_74F0B510_6839_4310_BC03_FCE982515730_.wvu.PrintArea" localSheetId="6" hidden="1">鋼橋上部工事!$B$1:$D$35</definedName>
    <definedName name="Z_74F0B510_6839_4310_BC03_FCE982515730_.wvu.PrintArea" localSheetId="9" hidden="1">造園工事!$B$1:$D$38</definedName>
    <definedName name="Z_74F0B510_6839_4310_BC03_FCE982515730_.wvu.PrintArea" localSheetId="11" hidden="1">測量!$B$1:$D$121</definedName>
    <definedName name="Z_74F0B510_6839_4310_BC03_FCE982515730_.wvu.PrintArea" localSheetId="12" hidden="1">地質調査!$B$1:$D$83</definedName>
    <definedName name="Z_74F0B510_6839_4310_BC03_FCE982515730_.wvu.PrintArea" localSheetId="3" hidden="1">電気!$B$1:$D$80</definedName>
    <definedName name="Z_74F0B510_6839_4310_BC03_FCE982515730_.wvu.PrintArea" localSheetId="7" hidden="1">'塗装工事 '!$B$1:$D$57</definedName>
    <definedName name="Z_74F0B510_6839_4310_BC03_FCE982515730_.wvu.PrintArea" localSheetId="1" hidden="1">'土木 '!$B$1:$B$1</definedName>
    <definedName name="Z_74F0B510_6839_4310_BC03_FCE982515730_.wvu.PrintArea" localSheetId="10" hidden="1">土木・建築設計!$B$1:$D$123</definedName>
    <definedName name="Z_74F0B510_6839_4310_BC03_FCE982515730_.wvu.PrintArea" localSheetId="0" hidden="1">入札参加資格業者一覧!$A$1:$P$528</definedName>
    <definedName name="Z_74F0B510_6839_4310_BC03_FCE982515730_.wvu.PrintArea" localSheetId="5" hidden="1">舗装!$B$1:$D$145</definedName>
    <definedName name="Z_74F0B510_6839_4310_BC03_FCE982515730_.wvu.PrintTitles" localSheetId="4" hidden="1">管!$1:$1</definedName>
    <definedName name="Z_74F0B510_6839_4310_BC03_FCE982515730_.wvu.PrintTitles" localSheetId="8" hidden="1">機械器具設置工事!$1:$1</definedName>
    <definedName name="Z_74F0B510_6839_4310_BC03_FCE982515730_.wvu.PrintTitles" localSheetId="13" hidden="1">技術資料作成!$1:$1</definedName>
    <definedName name="Z_74F0B510_6839_4310_BC03_FCE982515730_.wvu.PrintTitles" localSheetId="2" hidden="1">建築!$1:$1</definedName>
    <definedName name="Z_74F0B510_6839_4310_BC03_FCE982515730_.wvu.PrintTitles" localSheetId="6" hidden="1">鋼橋上部工事!$1:$1</definedName>
    <definedName name="Z_74F0B510_6839_4310_BC03_FCE982515730_.wvu.PrintTitles" localSheetId="9" hidden="1">造園工事!$1:$1</definedName>
    <definedName name="Z_74F0B510_6839_4310_BC03_FCE982515730_.wvu.PrintTitles" localSheetId="11" hidden="1">測量!$1:$1</definedName>
    <definedName name="Z_74F0B510_6839_4310_BC03_FCE982515730_.wvu.PrintTitles" localSheetId="12" hidden="1">地質調査!$1:$1</definedName>
    <definedName name="Z_74F0B510_6839_4310_BC03_FCE982515730_.wvu.PrintTitles" localSheetId="3" hidden="1">電気!$1:$1</definedName>
    <definedName name="Z_74F0B510_6839_4310_BC03_FCE982515730_.wvu.PrintTitles" localSheetId="7" hidden="1">'塗装工事 '!$1:$1</definedName>
    <definedName name="Z_74F0B510_6839_4310_BC03_FCE982515730_.wvu.PrintTitles" localSheetId="1" hidden="1">'土木 '!$1:$1</definedName>
    <definedName name="Z_74F0B510_6839_4310_BC03_FCE982515730_.wvu.PrintTitles" localSheetId="10" hidden="1">土木・建築設計!$1:$1</definedName>
    <definedName name="Z_74F0B510_6839_4310_BC03_FCE982515730_.wvu.PrintTitles" localSheetId="5" hidden="1">舗装!$1:$1</definedName>
    <definedName name="Z_74F3E383_63B3_4DB6_BE07_20970917C6A9_.wvu.FilterData" localSheetId="0" hidden="1">入札参加資格業者一覧!$A$3:$P$513</definedName>
    <definedName name="Z_7587241F_7ABC_43D2_B928_2D4B8A5FDC99_.wvu.FilterData" localSheetId="0" hidden="1">入札参加資格業者一覧!$A$3:$P$513</definedName>
    <definedName name="Z_762B315F_7B34_4F86_86FE_B3A3318827F7_.wvu.FilterData" localSheetId="0" hidden="1">入札参加資格業者一覧!$A$3:$P$513</definedName>
    <definedName name="Z_769F5382_2A14_47C2_BCCD_9D6C8EDFF48C_.wvu.FilterData" localSheetId="0" hidden="1">入札参加資格業者一覧!$A$3:$P$513</definedName>
    <definedName name="Z_76C66896_2505_4013_8F6C_E1EFB4356997_.wvu.FilterData" localSheetId="0" hidden="1">入札参加資格業者一覧!$A$1:$P$513</definedName>
    <definedName name="Z_76E45DB5_A529_4123_A2E5_14E925F91700_.wvu.FilterData" localSheetId="0" hidden="1">入札参加資格業者一覧!$A$3:$P$513</definedName>
    <definedName name="Z_76E4812A_CE52_4D1C_96AF_AD4E940B930F_.wvu.FilterData" localSheetId="0" hidden="1">入札参加資格業者一覧!$A$1:$P$513</definedName>
    <definedName name="Z_77A03EE5_C1B8_4D40_9273_FD2DA0454812_.wvu.FilterData" localSheetId="0" hidden="1">入札参加資格業者一覧!$A$3:$P$513</definedName>
    <definedName name="Z_7854E4AB_59EA_47B6_AC9C_4884B3F83AF6_.wvu.FilterData" localSheetId="0" hidden="1">入札参加資格業者一覧!$A$3:$P$513</definedName>
    <definedName name="Z_78936CD8_3A5B_4426_B4C3_E29730568458_.wvu.FilterData" localSheetId="0" hidden="1">入札参加資格業者一覧!$A$3:$P$513</definedName>
    <definedName name="Z_7927BC16_CB6D_44B6_9C56_9C355708FCF9_.wvu.FilterData" localSheetId="0" hidden="1">入札参加資格業者一覧!$A$3:$P$513</definedName>
    <definedName name="Z_79450E34_90BE_468E_A965_6C728B264797_.wvu.FilterData" localSheetId="0" hidden="1">入札参加資格業者一覧!$A$3:$P$513</definedName>
    <definedName name="Z_79729463_901C_4264_B6B6_D81D52334CCD_.wvu.FilterData" localSheetId="0" hidden="1">入札参加資格業者一覧!$A$3:$P$513</definedName>
    <definedName name="Z_79C5E4C2_109B_4373_A6EB_91BADB5F6050_.wvu.FilterData" localSheetId="0" hidden="1">入札参加資格業者一覧!$A$1:$P$513</definedName>
    <definedName name="Z_79E7E6E5_CE26_4187_92C2_454B393208F8_.wvu.FilterData" localSheetId="0" hidden="1">入札参加資格業者一覧!$A$3:$P$513</definedName>
    <definedName name="Z_7A1CACF2_EA5D_41D2_BD58_EFFD68CEBBEB_.wvu.FilterData" localSheetId="0" hidden="1">入札参加資格業者一覧!$A$1:$P$513</definedName>
    <definedName name="Z_7A1CF937_6DA6_4C12_A0DF_249AF0470846_.wvu.FilterData" localSheetId="0" hidden="1">入札参加資格業者一覧!$A$3:$P$513</definedName>
    <definedName name="Z_7A2185CB_B048_4124_8335_2CC9728530F5_.wvu.FilterData" localSheetId="0" hidden="1">入札参加資格業者一覧!$A$3:$P$513</definedName>
    <definedName name="Z_7A35E8F1_8907_429F_8D54_622740DE023C_.wvu.FilterData" localSheetId="0" hidden="1">入札参加資格業者一覧!$A$3:$P$513</definedName>
    <definedName name="Z_7AEADB88_D88C_4132_997B_83B30AD958DE_.wvu.FilterData" localSheetId="0" hidden="1">入札参加資格業者一覧!$A$3:$P$513</definedName>
    <definedName name="Z_7B4EB74D_75CC_4CFA_9E6F_2D3BB87C02AD_.wvu.FilterData" localSheetId="0" hidden="1">入札参加資格業者一覧!$A$3:$P$513</definedName>
    <definedName name="Z_7B4ED7E0_3A5A_47F4_AEF8_05FBD048A5E9_.wvu.FilterData" localSheetId="0" hidden="1">入札参加資格業者一覧!$A$3:$P$513</definedName>
    <definedName name="Z_7BB863C1_464B_4C9B_8770_BAD95C56BDA0_.wvu.FilterData" localSheetId="0" hidden="1">入札参加資格業者一覧!$A$3:$P$513</definedName>
    <definedName name="Z_7C0D1DC1_4DCC_4836_B056_46158A5AE97A_.wvu.FilterData" localSheetId="0" hidden="1">入札参加資格業者一覧!$A$3:$P$513</definedName>
    <definedName name="Z_7C71D754_8E13_4710_8A33_29FC0ED96696_.wvu.FilterData" localSheetId="0" hidden="1">入札参加資格業者一覧!$A$3:$P$513</definedName>
    <definedName name="Z_7CB89243_49EA_4A88_94FA_313F3DB711D9_.wvu.FilterData" localSheetId="0" hidden="1">入札参加資格業者一覧!$A$3:$P$513</definedName>
    <definedName name="Z_7D20B3B5_2DC4_409C_A7AC_D3BD9BB7045B_.wvu.FilterData" localSheetId="0" hidden="1">入札参加資格業者一覧!$A$3:$P$513</definedName>
    <definedName name="Z_7D427285_A9D6_4750_99CD_5719ED308E2E_.wvu.FilterData" localSheetId="0" hidden="1">入札参加資格業者一覧!$A$3:$P$513</definedName>
    <definedName name="Z_7F2C9F7F_0A4F_44A2_ADDE_6007A7788AEF_.wvu.FilterData" localSheetId="0" hidden="1">入札参加資格業者一覧!$A$3:$P$513</definedName>
    <definedName name="Z_7FF016EA_94BE_4B0E_B151_C607B7CEAEDE_.wvu.FilterData" localSheetId="0" hidden="1">入札参加資格業者一覧!$A$3:$P$513</definedName>
    <definedName name="Z_7FF720B8_9DAB_4C6D_B06A_464B73B47FB7_.wvu.FilterData" localSheetId="0" hidden="1">入札参加資格業者一覧!$A$3:$P$513</definedName>
    <definedName name="Z_8102E317_7519_4A8A_9C31_07EE70B92FCC_.wvu.FilterData" localSheetId="0" hidden="1">入札参加資格業者一覧!$A$3:$P$513</definedName>
    <definedName name="Z_810F3188_2472_4CBE_9433_1895382426AE_.wvu.FilterData" localSheetId="0" hidden="1">入札参加資格業者一覧!$A$3:$P$513</definedName>
    <definedName name="Z_816FE092_9F7E_477F_8345_1B15C39FE8C0_.wvu.FilterData" localSheetId="0" hidden="1">入札参加資格業者一覧!$A$3:$P$513</definedName>
    <definedName name="Z_81A90F4D_7BE9_4A0B_944B_D5091834BB99_.wvu.FilterData" localSheetId="0" hidden="1">入札参加資格業者一覧!$A$3:$P$513</definedName>
    <definedName name="Z_835F6AD1_DA30_4FA1_BD73_EB8868CEA60A_.wvu.FilterData" localSheetId="0" hidden="1">入札参加資格業者一覧!$A$3:$P$513</definedName>
    <definedName name="Z_83B45969_8AA8_4457_BC24_7A6A270DD2CD_.wvu.FilterData" localSheetId="0" hidden="1">入札参加資格業者一覧!$A$3:$P$513</definedName>
    <definedName name="Z_83C55356_4ADE_4C03_9BAB_0709864609EB_.wvu.FilterData" localSheetId="0" hidden="1">入札参加資格業者一覧!$A$3:$P$513</definedName>
    <definedName name="Z_8521756C_0246_42DC_B846_D297A6ACA8CB_.wvu.FilterData" localSheetId="0" hidden="1">入札参加資格業者一覧!$A$1:$P$513</definedName>
    <definedName name="Z_859932E0_2BB8_4226_94A2_127456A0B990_.wvu.FilterData" localSheetId="0" hidden="1">入札参加資格業者一覧!$A$3:$P$513</definedName>
    <definedName name="Z_85AF651A_CC3A_40B9_A4D1_824F1D555B97_.wvu.FilterData" localSheetId="0" hidden="1">入札参加資格業者一覧!$A$3:$P$513</definedName>
    <definedName name="Z_873EFA6D_4214_49F9_837B_898BF711F8CF_.wvu.FilterData" localSheetId="0" hidden="1">入札参加資格業者一覧!$A$3:$P$513</definedName>
    <definedName name="Z_87478FDC_383F_475D_AA2F_49A569E55EF5_.wvu.FilterData" localSheetId="0" hidden="1">入札参加資格業者一覧!$A$3:$P$513</definedName>
    <definedName name="Z_87D57B1E_C934_4C0B_940B_98C69B11EF2A_.wvu.FilterData" localSheetId="0" hidden="1">入札参加資格業者一覧!$A$1:$P$513</definedName>
    <definedName name="Z_8861CB2C_310E_4453_96F9_69A28BF25EF9_.wvu.FilterData" localSheetId="0" hidden="1">入札参加資格業者一覧!$A$3:$P$513</definedName>
    <definedName name="Z_892D5E96_6856_4DCB_8573_965AAFD1F8A7_.wvu.FilterData" localSheetId="0" hidden="1">入札参加資格業者一覧!$A$3:$P$513</definedName>
    <definedName name="Z_8AF5BBED_8800_4702_BC63_0993B075EBCD_.wvu.FilterData" localSheetId="0" hidden="1">入札参加資格業者一覧!$A$3:$P$513</definedName>
    <definedName name="Z_8B8C0D16_A6B1_49C9_BF1C_CBC08314530B_.wvu.FilterData" localSheetId="0" hidden="1">入札参加資格業者一覧!$A$3:$P$513</definedName>
    <definedName name="Z_8C3A2C84_2621_48DC_BD87_FBD12617946E_.wvu.FilterData" localSheetId="0" hidden="1">入札参加資格業者一覧!$A$3:$P$513</definedName>
    <definedName name="Z_8CE740C5_7F79_44F3_AF16_2EA3FE925A2C_.wvu.FilterData" localSheetId="0" hidden="1">入札参加資格業者一覧!$A$3:$P$513</definedName>
    <definedName name="Z_8D9B2C0F_4E33_4062_9E30_EF5C98B1F3B4_.wvu.FilterData" localSheetId="0" hidden="1">入札参加資格業者一覧!$A$3:$P$513</definedName>
    <definedName name="Z_8DA4296A_C55B_4460_88BB_9C37E2359EFD_.wvu.FilterData" localSheetId="0" hidden="1">入札参加資格業者一覧!$A$3:$P$513</definedName>
    <definedName name="Z_8E1F56E2_87BC_4728_A14E_16D4F7E1A782_.wvu.FilterData" localSheetId="0" hidden="1">入札参加資格業者一覧!$A$3:$P$513</definedName>
    <definedName name="Z_8E9561B2_4B57_4602_9093_6E40F6C48F6E_.wvu.FilterData" localSheetId="0" hidden="1">入札参加資格業者一覧!$A$3:$P$513</definedName>
    <definedName name="Z_8F2DEC31_1F47_4981_A686_0069A17D72EC_.wvu.FilterData" localSheetId="0" hidden="1">入札参加資格業者一覧!$A$3:$P$513</definedName>
    <definedName name="Z_8F5CFFC1_CA76_432E_A4FA_CCE0552D5FAA_.wvu.FilterData" localSheetId="0" hidden="1">入札参加資格業者一覧!$A$3:$P$513</definedName>
    <definedName name="Z_8FA1BF18_AB8C_4FB0_A64D_87C2774DB7B3_.wvu.FilterData" localSheetId="0" hidden="1">入札参加資格業者一覧!$A$3:$P$513</definedName>
    <definedName name="Z_90AA87FA_69EA_4DDB_BD2C_63D3AAFD03BA_.wvu.FilterData" localSheetId="0" hidden="1">入札参加資格業者一覧!$A$3:$P$513</definedName>
    <definedName name="Z_925A3816_17D0_4699_8755_7F9F30C7AC0E_.wvu.FilterData" localSheetId="0" hidden="1">入札参加資格業者一覧!$A$3:$P$513</definedName>
    <definedName name="Z_92C6F30E_06E5_458D_9D86_1055FF27860A_.wvu.FilterData" localSheetId="0" hidden="1">入札参加資格業者一覧!$A$3:$P$513</definedName>
    <definedName name="Z_939988F7_2BC6_4426_B245_D964280B6043_.wvu.FilterData" localSheetId="0" hidden="1">入札参加資格業者一覧!$A$3:$P$513</definedName>
    <definedName name="Z_93BF05D4_B25E_4B57_A09C_34F5CE63E4B5_.wvu.FilterData" localSheetId="0" hidden="1">入札参加資格業者一覧!$A$3:$P$513</definedName>
    <definedName name="Z_93C664E8_55F4_4206_A87B_09A1F673579E_.wvu.FilterData" localSheetId="0" hidden="1">入札参加資格業者一覧!$A$3:$P$513</definedName>
    <definedName name="Z_93CED548_3FEA_4F4E_AC5C_3266DB1DF6AD_.wvu.FilterData" localSheetId="0" hidden="1">入札参加資格業者一覧!$A$1:$P$513</definedName>
    <definedName name="Z_942ABE76_5EC1_4364_8F3D_8E58410A9419_.wvu.FilterData" localSheetId="0" hidden="1">入札参加資格業者一覧!$A$3:$P$513</definedName>
    <definedName name="Z_94975A9B_D26E_4080_8A30_2C8DC0EDDC9E_.wvu.FilterData" localSheetId="0" hidden="1">入札参加資格業者一覧!$A$3:$P$513</definedName>
    <definedName name="Z_94FB4F1E_176B_44EC_82F6_EC52631FC3F8_.wvu.FilterData" localSheetId="0" hidden="1">入札参加資格業者一覧!$A$3:$P$513</definedName>
    <definedName name="Z_95357AA7_F6B5_4268_89D1_D37D499DF892_.wvu.FilterData" localSheetId="0" hidden="1">入札参加資格業者一覧!$A$3:$P$513</definedName>
    <definedName name="Z_959B20A3_EE96_448B_B15F_9DAD98B71003_.wvu.FilterData" localSheetId="0" hidden="1">入札参加資格業者一覧!$A$3:$P$513</definedName>
    <definedName name="Z_964A663D_989A_47D7_8B41_BB8DAA26133A_.wvu.FilterData" localSheetId="0" hidden="1">入札参加資格業者一覧!$A$3:$P$513</definedName>
    <definedName name="Z_96D7ECD2_C919_4C67_81A1_A1AF5B7DB044_.wvu.FilterData" localSheetId="0" hidden="1">入札参加資格業者一覧!$A$3:$P$513</definedName>
    <definedName name="Z_9711F6DC_25A8_41B4_B599_92734F75B7C3_.wvu.FilterData" localSheetId="0" hidden="1">入札参加資格業者一覧!$A$3:$P$513</definedName>
    <definedName name="Z_9729B47F_55AC_45DF_A527_2C4C035E4880_.wvu.FilterData" localSheetId="0" hidden="1">入札参加資格業者一覧!$A$3:$P$513</definedName>
    <definedName name="Z_975EFEB3_B458_4C23_881C_B78DD4592CBA_.wvu.FilterData" localSheetId="0" hidden="1">入札参加資格業者一覧!$A$3:$P$513</definedName>
    <definedName name="Z_9789755D_43A5_4759_A9B0_8FE5840FF0CC_.wvu.FilterData" localSheetId="0" hidden="1">入札参加資格業者一覧!$A$3:$P$513</definedName>
    <definedName name="Z_97FA7DD5_E9BB_4DCA_97F1_83080723488A_.wvu.FilterData" localSheetId="0" hidden="1">入札参加資格業者一覧!$A$3:$P$513</definedName>
    <definedName name="Z_980E9E80_DC2E_45E0_A81F_079523FD21AB_.wvu.FilterData" localSheetId="0" hidden="1">入札参加資格業者一覧!$A$3:$P$513</definedName>
    <definedName name="Z_982A6F1E_0B71_4360_B1EA_A8D8204702CE_.wvu.FilterData" localSheetId="0" hidden="1">入札参加資格業者一覧!$A$3:$P$513</definedName>
    <definedName name="Z_985730DF_C036_4D53_91E4_3ED55C8D9E4B_.wvu.FilterData" localSheetId="0" hidden="1">入札参加資格業者一覧!$A$3:$P$513</definedName>
    <definedName name="Z_98C329F7_CCCD_49BE_8464_437160D87C40_.wvu.FilterData" localSheetId="0" hidden="1">入札参加資格業者一覧!$A$3:$P$513</definedName>
    <definedName name="Z_990656B9_F685_49AC_82E0_8C403FDF8651_.wvu.FilterData" localSheetId="0" hidden="1">入札参加資格業者一覧!$A$3:$P$513</definedName>
    <definedName name="Z_9958E7B9_C940_460D_A2A5_71DC1ACF4E21_.wvu.FilterData" localSheetId="0" hidden="1">入札参加資格業者一覧!$A$1:$P$513</definedName>
    <definedName name="Z_997B8B38_F82D_4572_BEC5_AC7FFCD3C3D3_.wvu.FilterData" localSheetId="0" hidden="1">入札参加資格業者一覧!$A$3:$P$513</definedName>
    <definedName name="Z_99CE7E1D_9B38_4588_8570_5D2023E4D07F_.wvu.FilterData" localSheetId="0" hidden="1">入札参加資格業者一覧!$A$3:$P$513</definedName>
    <definedName name="Z_99E56203_0992_4913_82C1_85D66296A3FD_.wvu.FilterData" localSheetId="0" hidden="1">入札参加資格業者一覧!$A$3:$P$513</definedName>
    <definedName name="Z_9A5D024E_628A_4CAD_B46B_A019B83626EB_.wvu.FilterData" localSheetId="0" hidden="1">入札参加資格業者一覧!$A$3:$P$513</definedName>
    <definedName name="Z_9C29746E_F8CE_48D3_9A1E_E1F490DCC8D9_.wvu.FilterData" localSheetId="0" hidden="1">入札参加資格業者一覧!$A$1:$P$513</definedName>
    <definedName name="Z_9C57390C_962C_4082_839A_56EDFD300832_.wvu.FilterData" localSheetId="0" hidden="1">入札参加資格業者一覧!$A$3:$P$513</definedName>
    <definedName name="Z_9CDA19F1_7FB5_4BD4_9295_CFC5E675CF36_.wvu.FilterData" localSheetId="0" hidden="1">入札参加資格業者一覧!$A$3:$P$513</definedName>
    <definedName name="Z_9D3DF1A6_627F_43A2_B490_3BFBF1F15239_.wvu.FilterData" localSheetId="0" hidden="1">入札参加資格業者一覧!$A$3:$P$513</definedName>
    <definedName name="Z_9DA7BE02_58E5_4928_BE90_EBCACC5F18C8_.wvu.FilterData" localSheetId="0" hidden="1">入札参加資格業者一覧!$A$3:$P$513</definedName>
    <definedName name="Z_9DB3413D_30E6_4A5F_9F18_8671DE23E7B9_.wvu.FilterData" localSheetId="0" hidden="1">入札参加資格業者一覧!$A$3:$P$513</definedName>
    <definedName name="Z_9E17B389_5D80_449F_8C3C_AC65F86A5F95_.wvu.FilterData" localSheetId="0" hidden="1">入札参加資格業者一覧!$A$3:$P$513</definedName>
    <definedName name="Z_9E17FCD4_1FE4_4303_9913_68D4DA52B561_.wvu.FilterData" localSheetId="0" hidden="1">入札参加資格業者一覧!$A$3:$P$513</definedName>
    <definedName name="Z_9EC9606E_3EBC_432F_8262_F0C89D9D014B_.wvu.FilterData" localSheetId="0" hidden="1">入札参加資格業者一覧!$A$1:$P$513</definedName>
    <definedName name="Z_9F7E6DB0_D9FE_42D7_A35C_1F89ABD33A38_.wvu.FilterData" localSheetId="0" hidden="1">入札参加資格業者一覧!$A$3:$P$513</definedName>
    <definedName name="Z_9F8AC964_2700_40DA_9158_EB41AD840C9E_.wvu.FilterData" localSheetId="0" hidden="1">入札参加資格業者一覧!$A$1:$P$513</definedName>
    <definedName name="Z_A0310FA7_63FC_4C8F_9F98_A5953A04B4B4_.wvu.FilterData" localSheetId="0" hidden="1">入札参加資格業者一覧!$A$1:$P$513</definedName>
    <definedName name="Z_A052658A_CE2F_432E_AED1_C7C001FA63D8_.wvu.FilterData" localSheetId="0" hidden="1">入札参加資格業者一覧!$A$3:$P$513</definedName>
    <definedName name="Z_A0AE35CF_A362_4633_BB04_F10A43E4D3CB_.wvu.FilterData" localSheetId="0" hidden="1">入札参加資格業者一覧!$A$1:$P$513</definedName>
    <definedName name="Z_A18FB4B2_F879_4588_9956_744417F1A586_.wvu.FilterData" localSheetId="0" hidden="1">入札参加資格業者一覧!$A$1:$P$513</definedName>
    <definedName name="Z_A1A26FAF_334D_4B5C_83A2_40DD2EFCAAC4_.wvu.FilterData" localSheetId="0" hidden="1">入札参加資格業者一覧!$A$3:$P$513</definedName>
    <definedName name="Z_A1AD172F_62D8_4340_ADD5_0BAD24C6A177_.wvu.FilterData" localSheetId="0" hidden="1">入札参加資格業者一覧!$A$3:$P$513</definedName>
    <definedName name="Z_A25687BC_8F71_4DEF_BB75_B627275B0A57_.wvu.FilterData" localSheetId="0" hidden="1">入札参加資格業者一覧!$A$3:$P$513</definedName>
    <definedName name="Z_A360F9B8_5325_41AA_97FF_4CA3F5A5F54B_.wvu.FilterData" localSheetId="0" hidden="1">入札参加資格業者一覧!$A$3:$P$513</definedName>
    <definedName name="Z_A37ED86C_90C4_4234_86C9_108528D4A427_.wvu.FilterData" localSheetId="0" hidden="1">入札参加資格業者一覧!$A$3:$P$513</definedName>
    <definedName name="Z_A464185C_80AF_43C4_951F_BC7551E2ABEA_.wvu.FilterData" localSheetId="0" hidden="1">入札参加資格業者一覧!$A$3:$P$513</definedName>
    <definedName name="Z_A558C8DE_073F_4E1A_A3A5_59A8F25203D3_.wvu.FilterData" localSheetId="0" hidden="1">入札参加資格業者一覧!$A$1:$P$513</definedName>
    <definedName name="Z_A6FE8A5C_4293_4B44_A7E5_938C9EE74FF7_.wvu.FilterData" localSheetId="0" hidden="1">入札参加資格業者一覧!$A$3:$P$513</definedName>
    <definedName name="Z_A7035F5C_8DAF_42B6_B055_0E6C5FB01F7C_.wvu.FilterData" localSheetId="0" hidden="1">入札参加資格業者一覧!$A$3:$P$513</definedName>
    <definedName name="Z_A77E63CD_2B74_4910_8D49_19A0938738B9_.wvu.FilterData" localSheetId="0" hidden="1">入札参加資格業者一覧!$A$3:$P$513</definedName>
    <definedName name="Z_A7EA40DF_5271_4FC7_87EB_7DE79C7DD4F6_.wvu.FilterData" localSheetId="0" hidden="1">入札参加資格業者一覧!$A$3:$P$513</definedName>
    <definedName name="Z_A86EB9C4_9020_41E8_89A6_31F5EB69BB15_.wvu.FilterData" localSheetId="0" hidden="1">入札参加資格業者一覧!$A$3:$P$513</definedName>
    <definedName name="Z_A8822E69_92D7_4A4B_8055_E67CA8879DB9_.wvu.FilterData" localSheetId="0" hidden="1">入札参加資格業者一覧!$A$3:$P$513</definedName>
    <definedName name="Z_A8C7F139_8E07_47A4_B487_8E7712600147_.wvu.FilterData" localSheetId="0" hidden="1">入札参加資格業者一覧!$A$3:$P$513</definedName>
    <definedName name="Z_A98CCF6D_D689_4225_B5A8_83654B2DC038_.wvu.FilterData" localSheetId="0" hidden="1">入札参加資格業者一覧!$A$3:$P$513</definedName>
    <definedName name="Z_A9B5D5BE_5DD0_4772_8A05_ED431A976DB8_.wvu.FilterData" localSheetId="0" hidden="1">入札参加資格業者一覧!$A$3:$P$513</definedName>
    <definedName name="Z_A9BF6F96_4848_49C6_A49B_5D1DE6C99293_.wvu.FilterData" localSheetId="0" hidden="1">入札参加資格業者一覧!$A$3:$P$513</definedName>
    <definedName name="Z_AB079868_6855_44C0_8226_80D834A080DA_.wvu.FilterData" localSheetId="0" hidden="1">入札参加資格業者一覧!$A$3:$P$513</definedName>
    <definedName name="Z_AC32CC30_96C0_4998_BC6B_8014BABEBB6E_.wvu.FilterData" localSheetId="0" hidden="1">入札参加資格業者一覧!$A$3:$P$513</definedName>
    <definedName name="Z_AC55AF8C_5B8B_40F4_8356_091C0DFAE6A5_.wvu.FilterData" localSheetId="0" hidden="1">入札参加資格業者一覧!$A$3:$P$513</definedName>
    <definedName name="Z_AC87B20E_F460_485D_B143_22DD01BAF7D3_.wvu.FilterData" localSheetId="0" hidden="1">入札参加資格業者一覧!$A$3:$P$513</definedName>
    <definedName name="Z_ACB81D72_55E8_45A7_8FF6_463746B228CF_.wvu.FilterData" localSheetId="0" hidden="1">入札参加資格業者一覧!$A$3:$P$513</definedName>
    <definedName name="Z_AD7C6A3C_0969_4BA3_BB49_0F98600ED4BE_.wvu.FilterData" localSheetId="0" hidden="1">入札参加資格業者一覧!$A$3:$P$513</definedName>
    <definedName name="Z_ADA635BA_4A76_4590_9AF7_FB29FF0EC3BC_.wvu.FilterData" localSheetId="0" hidden="1">入札参加資格業者一覧!$A$3:$P$513</definedName>
    <definedName name="Z_ADCDB52D_69C0_4B3C_BE1A_9F90F356FAA2_.wvu.FilterData" localSheetId="0" hidden="1">入札参加資格業者一覧!$A$3:$P$513</definedName>
    <definedName name="Z_ADDD976F_4951_47BD_85E6_F003A1DCC467_.wvu.FilterData" localSheetId="0" hidden="1">入札参加資格業者一覧!$A$3:$P$513</definedName>
    <definedName name="Z_AE49F381_C1B3_4148_862B_A0172286B164_.wvu.FilterData" localSheetId="0" hidden="1">入札参加資格業者一覧!$A$3:$P$513</definedName>
    <definedName name="Z_AEDE161D_C292_4B8E_BDB9_F71E15DB0458_.wvu.FilterData" localSheetId="0" hidden="1">入札参加資格業者一覧!$A$1:$P$513</definedName>
    <definedName name="Z_AEEB3227_0B7B_43A1_9081_5E6A500A7BDD_.wvu.FilterData" localSheetId="0" hidden="1">入札参加資格業者一覧!$A$3:$P$513</definedName>
    <definedName name="Z_AEFA777D_A8BE_45CB_AEE4_62EB604FB6EC_.wvu.FilterData" localSheetId="0" hidden="1">入札参加資格業者一覧!$A$1:$P$513</definedName>
    <definedName name="Z_AF0B7923_EE71_41B7_B728_0922E6B3F95C_.wvu.FilterData" localSheetId="0" hidden="1">入札参加資格業者一覧!$A$3:$P$513</definedName>
    <definedName name="Z_AF79F90B_F050_4334_9612_C80C89A54B4F_.wvu.FilterData" localSheetId="0" hidden="1">入札参加資格業者一覧!$A$3:$P$513</definedName>
    <definedName name="Z_B02CB7E5_0ACC_439D_9784_F0C5AA169610_.wvu.FilterData" localSheetId="0" hidden="1">入札参加資格業者一覧!$A$3:$P$513</definedName>
    <definedName name="Z_B0D43B21_5D31_4D51_BA2D_8E6AA6DAFFBE_.wvu.FilterData" localSheetId="0" hidden="1">入札参加資格業者一覧!$A$3:$P$513</definedName>
    <definedName name="Z_B105B757_5F02_4FC9_BFBF_23B714E19DF5_.wvu.FilterData" localSheetId="0" hidden="1">入札参加資格業者一覧!$A$3:$P$513</definedName>
    <definedName name="Z_B109D5BC_A40C_42DD_9358_1C87254DF633_.wvu.FilterData" localSheetId="0" hidden="1">入札参加資格業者一覧!$A$3:$P$513</definedName>
    <definedName name="Z_B1390805_CDE5_4F60_A218_75E08FFEECF9_.wvu.FilterData" localSheetId="0" hidden="1">入札参加資格業者一覧!$A$3:$P$513</definedName>
    <definedName name="Z_B180668E_7643_4635_9333_0B3ACA6CFA8E_.wvu.FilterData" localSheetId="0" hidden="1">入札参加資格業者一覧!$A$3:$P$513</definedName>
    <definedName name="Z_B1A064AD_FD20_48FD_9A70_F30A8A53C6D4_.wvu.FilterData" localSheetId="0" hidden="1">入札参加資格業者一覧!$A$3:$P$513</definedName>
    <definedName name="Z_B1C37FE1_5C7E_4B84_BDCF_18AE6F7AFC40_.wvu.FilterData" localSheetId="0" hidden="1">入札参加資格業者一覧!$A$3:$P$513</definedName>
    <definedName name="Z_B1DA9F25_AEF8_4CE5_9BAD_2FD6935F2581_.wvu.FilterData" localSheetId="0" hidden="1">入札参加資格業者一覧!$A$3:$P$513</definedName>
    <definedName name="Z_B23171D6_29D1_47B0_B05B_3F18D50C13DA_.wvu.FilterData" localSheetId="0" hidden="1">入札参加資格業者一覧!$A$3:$P$513</definedName>
    <definedName name="Z_B2628464_EA6B_4FCC_813B_58D5126D3BAD_.wvu.FilterData" localSheetId="0" hidden="1">入札参加資格業者一覧!$A$1:$P$513</definedName>
    <definedName name="Z_B30803C5_34A8_4141_8339_DDEB10261165_.wvu.FilterData" localSheetId="0" hidden="1">入札参加資格業者一覧!$A$3:$P$513</definedName>
    <definedName name="Z_B34F7577_8CF1_4A3B_B905_6EB520A9A10E_.wvu.FilterData" localSheetId="0" hidden="1">入札参加資格業者一覧!$A$3:$P$513</definedName>
    <definedName name="Z_B3974E30_27F7_4A29_84B5_28F56D815229_.wvu.FilterData" localSheetId="0" hidden="1">入札参加資格業者一覧!$A$3:$P$513</definedName>
    <definedName name="Z_B3D5267A_FFC9_458F_8D86_B08A4621989C_.wvu.FilterData" localSheetId="0" hidden="1">入札参加資格業者一覧!$A$3:$P$513</definedName>
    <definedName name="Z_B3D7ACE1_FB6C_49F6_A7E1_C376CC3167D1_.wvu.FilterData" localSheetId="0" hidden="1">入札参加資格業者一覧!$A$3:$P$513</definedName>
    <definedName name="Z_B424BF9A_45FF_48DE_8548_332DACEDC16B_.wvu.FilterData" localSheetId="0" hidden="1">入札参加資格業者一覧!$A$3:$P$513</definedName>
    <definedName name="Z_B4E6857D_BFD9_41A6_AC6B_27857D2B0476_.wvu.Cols" localSheetId="4" hidden="1">管!#REF!,管!#REF!</definedName>
    <definedName name="Z_B4E6857D_BFD9_41A6_AC6B_27857D2B0476_.wvu.Cols" localSheetId="2" hidden="1">建築!#REF!,建築!#REF!</definedName>
    <definedName name="Z_B4E6857D_BFD9_41A6_AC6B_27857D2B0476_.wvu.Cols" localSheetId="3" hidden="1">電気!#REF!,電気!#REF!</definedName>
    <definedName name="Z_B4E6857D_BFD9_41A6_AC6B_27857D2B0476_.wvu.Cols" localSheetId="1" hidden="1">'土木 '!$B:$B,'土木 '!$C:$D</definedName>
    <definedName name="Z_B4E6857D_BFD9_41A6_AC6B_27857D2B0476_.wvu.Cols" localSheetId="5" hidden="1">舗装!#REF!,舗装!#REF!</definedName>
    <definedName name="Z_B4E6857D_BFD9_41A6_AC6B_27857D2B0476_.wvu.FilterData" localSheetId="4" hidden="1">管!$B$1:$D$71</definedName>
    <definedName name="Z_B4E6857D_BFD9_41A6_AC6B_27857D2B0476_.wvu.FilterData" localSheetId="8" hidden="1">機械器具設置工事!$B$1:$D$1</definedName>
    <definedName name="Z_B4E6857D_BFD9_41A6_AC6B_27857D2B0476_.wvu.FilterData" localSheetId="13" hidden="1">技術資料作成!$B$1:$D$1</definedName>
    <definedName name="Z_B4E6857D_BFD9_41A6_AC6B_27857D2B0476_.wvu.FilterData" localSheetId="2" hidden="1">建築!$B$1:$D$133</definedName>
    <definedName name="Z_B4E6857D_BFD9_41A6_AC6B_27857D2B0476_.wvu.FilterData" localSheetId="6" hidden="1">鋼橋上部工事!$B$1:$D$1</definedName>
    <definedName name="Z_B4E6857D_BFD9_41A6_AC6B_27857D2B0476_.wvu.FilterData" localSheetId="9" hidden="1">造園工事!$B$1:$D$1</definedName>
    <definedName name="Z_B4E6857D_BFD9_41A6_AC6B_27857D2B0476_.wvu.FilterData" localSheetId="11" hidden="1">測量!$B$1:$D$1</definedName>
    <definedName name="Z_B4E6857D_BFD9_41A6_AC6B_27857D2B0476_.wvu.FilterData" localSheetId="12" hidden="1">地質調査!$B$1:$D$1</definedName>
    <definedName name="Z_B4E6857D_BFD9_41A6_AC6B_27857D2B0476_.wvu.FilterData" localSheetId="3" hidden="1">電気!$B$1:$D$80</definedName>
    <definedName name="Z_B4E6857D_BFD9_41A6_AC6B_27857D2B0476_.wvu.FilterData" localSheetId="7" hidden="1">'塗装工事 '!$B$1:$D$1</definedName>
    <definedName name="Z_B4E6857D_BFD9_41A6_AC6B_27857D2B0476_.wvu.FilterData" localSheetId="1" hidden="1">'土木 '!$B$1:$B$1</definedName>
    <definedName name="Z_B4E6857D_BFD9_41A6_AC6B_27857D2B0476_.wvu.FilterData" localSheetId="10" hidden="1">土木・建築設計!$B$1:$D$1</definedName>
    <definedName name="Z_B4E6857D_BFD9_41A6_AC6B_27857D2B0476_.wvu.FilterData" localSheetId="0" hidden="1">入札参加資格業者一覧!$A$3:$P$513</definedName>
    <definedName name="Z_B4E6857D_BFD9_41A6_AC6B_27857D2B0476_.wvu.FilterData" localSheetId="5" hidden="1">舗装!$B$1:$D$145</definedName>
    <definedName name="Z_B4E6857D_BFD9_41A6_AC6B_27857D2B0476_.wvu.PrintArea" localSheetId="8" hidden="1">機械器具設置工事!$B$1:$D$33</definedName>
    <definedName name="Z_B4E6857D_BFD9_41A6_AC6B_27857D2B0476_.wvu.PrintArea" localSheetId="13" hidden="1">技術資料作成!$B$1:$D$139</definedName>
    <definedName name="Z_B4E6857D_BFD9_41A6_AC6B_27857D2B0476_.wvu.PrintArea" localSheetId="6" hidden="1">鋼橋上部工事!$B$1:$D$35</definedName>
    <definedName name="Z_B4E6857D_BFD9_41A6_AC6B_27857D2B0476_.wvu.PrintArea" localSheetId="9" hidden="1">造園工事!$B$1:$D$38</definedName>
    <definedName name="Z_B4E6857D_BFD9_41A6_AC6B_27857D2B0476_.wvu.PrintArea" localSheetId="11" hidden="1">測量!$B$1:$D$121</definedName>
    <definedName name="Z_B4E6857D_BFD9_41A6_AC6B_27857D2B0476_.wvu.PrintArea" localSheetId="12" hidden="1">地質調査!$B$1:$D$83</definedName>
    <definedName name="Z_B4E6857D_BFD9_41A6_AC6B_27857D2B0476_.wvu.PrintArea" localSheetId="7" hidden="1">'塗装工事 '!$B$1:$D$57</definedName>
    <definedName name="Z_B4E6857D_BFD9_41A6_AC6B_27857D2B0476_.wvu.PrintArea" localSheetId="10" hidden="1">土木・建築設計!$B$1:$D$123</definedName>
    <definedName name="Z_B4E6857D_BFD9_41A6_AC6B_27857D2B0476_.wvu.PrintArea" localSheetId="0" hidden="1">入札参加資格業者一覧!$A$1:$P$528</definedName>
    <definedName name="Z_B4E6857D_BFD9_41A6_AC6B_27857D2B0476_.wvu.PrintTitles" localSheetId="4" hidden="1">管!$1:$1</definedName>
    <definedName name="Z_B4E6857D_BFD9_41A6_AC6B_27857D2B0476_.wvu.PrintTitles" localSheetId="8" hidden="1">機械器具設置工事!$1:$1</definedName>
    <definedName name="Z_B4E6857D_BFD9_41A6_AC6B_27857D2B0476_.wvu.PrintTitles" localSheetId="13" hidden="1">技術資料作成!$1:$1</definedName>
    <definedName name="Z_B4E6857D_BFD9_41A6_AC6B_27857D2B0476_.wvu.PrintTitles" localSheetId="2" hidden="1">建築!$1:$1</definedName>
    <definedName name="Z_B4E6857D_BFD9_41A6_AC6B_27857D2B0476_.wvu.PrintTitles" localSheetId="6" hidden="1">鋼橋上部工事!$1:$1</definedName>
    <definedName name="Z_B4E6857D_BFD9_41A6_AC6B_27857D2B0476_.wvu.PrintTitles" localSheetId="9" hidden="1">造園工事!$1:$1</definedName>
    <definedName name="Z_B4E6857D_BFD9_41A6_AC6B_27857D2B0476_.wvu.PrintTitles" localSheetId="11" hidden="1">測量!$1:$1</definedName>
    <definedName name="Z_B4E6857D_BFD9_41A6_AC6B_27857D2B0476_.wvu.PrintTitles" localSheetId="12" hidden="1">地質調査!$1:$1</definedName>
    <definedName name="Z_B4E6857D_BFD9_41A6_AC6B_27857D2B0476_.wvu.PrintTitles" localSheetId="3" hidden="1">電気!$1:$1</definedName>
    <definedName name="Z_B4E6857D_BFD9_41A6_AC6B_27857D2B0476_.wvu.PrintTitles" localSheetId="7" hidden="1">'塗装工事 '!$1:$1</definedName>
    <definedName name="Z_B4E6857D_BFD9_41A6_AC6B_27857D2B0476_.wvu.PrintTitles" localSheetId="1" hidden="1">'土木 '!$1:$1</definedName>
    <definedName name="Z_B4E6857D_BFD9_41A6_AC6B_27857D2B0476_.wvu.PrintTitles" localSheetId="10" hidden="1">土木・建築設計!$1:$1</definedName>
    <definedName name="Z_B4E6857D_BFD9_41A6_AC6B_27857D2B0476_.wvu.PrintTitles" localSheetId="0" hidden="1">入札参加資格業者一覧!$1:$3</definedName>
    <definedName name="Z_B4E6857D_BFD9_41A6_AC6B_27857D2B0476_.wvu.PrintTitles" localSheetId="5" hidden="1">舗装!$1:$1</definedName>
    <definedName name="Z_B4E6857D_BFD9_41A6_AC6B_27857D2B0476_.wvu.Rows" localSheetId="4" hidden="1">管!#REF!</definedName>
    <definedName name="Z_B4E6857D_BFD9_41A6_AC6B_27857D2B0476_.wvu.Rows" localSheetId="3" hidden="1">電気!#REF!</definedName>
    <definedName name="Z_B51B232F_94BF_4491_9A21_2CDA9566A500_.wvu.FilterData" localSheetId="0" hidden="1">入札参加資格業者一覧!$A$1:$P$513</definedName>
    <definedName name="Z_B52D827A_CCCA_44FA_B35A_71B35B9774C6_.wvu.FilterData" localSheetId="0" hidden="1">入札参加資格業者一覧!$A$3:$P$513</definedName>
    <definedName name="Z_B571378B_02A9_4EB5_9214_74EAD465911C_.wvu.FilterData" localSheetId="0" hidden="1">入札参加資格業者一覧!$A$3:$P$513</definedName>
    <definedName name="Z_B59FD6DC_A384_4E2B_BE5C_4FDD8C2B206C_.wvu.FilterData" localSheetId="0" hidden="1">入札参加資格業者一覧!$A$3:$P$513</definedName>
    <definedName name="Z_B6AD298E_654A_4AEC_B6C3_8ED17242089F_.wvu.FilterData" localSheetId="0" hidden="1">入札参加資格業者一覧!$A$1:$P$513</definedName>
    <definedName name="Z_B7C57F66_1E0F_4E62_8351_CA446359C46E_.wvu.FilterData" localSheetId="0" hidden="1">入札参加資格業者一覧!$A$3:$P$513</definedName>
    <definedName name="Z_B8629395_9D20_470E_B64E_1B74E19E8898_.wvu.FilterData" localSheetId="0" hidden="1">入札参加資格業者一覧!$A$1:$P$513</definedName>
    <definedName name="Z_B9023516_1ACE_4361_BD39_B3572BC23713_.wvu.FilterData" localSheetId="0" hidden="1">入札参加資格業者一覧!$A$3:$P$513</definedName>
    <definedName name="Z_B909C04B_91A7_4D26_952F_3E4D7DC8356E_.wvu.FilterData" localSheetId="0" hidden="1">入札参加資格業者一覧!$A$3:$P$513</definedName>
    <definedName name="Z_B94D41F6_5D73_466C_B2E3_052FF9B9D3D6_.wvu.FilterData" localSheetId="0" hidden="1">入札参加資格業者一覧!$A$3:$P$513</definedName>
    <definedName name="Z_B9734779_03B1_4796_892A_B53CBB9353DF_.wvu.FilterData" localSheetId="0" hidden="1">入札参加資格業者一覧!$A$3:$P$513</definedName>
    <definedName name="Z_B9BCDFEF_46EB_4A3D_AAD1_16F1C293C64B_.wvu.FilterData" localSheetId="0" hidden="1">入札参加資格業者一覧!$A$3:$P$513</definedName>
    <definedName name="Z_BA41E367_F228_4D5B_A3AD_75F19C8C653B_.wvu.FilterData" localSheetId="0" hidden="1">入札参加資格業者一覧!$A$3:$P$513</definedName>
    <definedName name="Z_BA50A87F_7FD0_46BE_ACC6_61D3962D5991_.wvu.FilterData" localSheetId="0" hidden="1">入札参加資格業者一覧!$A$3:$P$513</definedName>
    <definedName name="Z_BC698B34_EF9A_4ED6_ACCF_41BC9CC6A897_.wvu.FilterData" localSheetId="0" hidden="1">入札参加資格業者一覧!$A$3:$P$513</definedName>
    <definedName name="Z_BC8A14E5_96DE_4B31_A2A4_F917CFB2CF87_.wvu.FilterData" localSheetId="0" hidden="1">入札参加資格業者一覧!$A$3:$P$513</definedName>
    <definedName name="Z_BEA3CFE4_2B19_48CC_B008_D133ECA46E2F_.wvu.FilterData" localSheetId="0" hidden="1">入札参加資格業者一覧!$A$1:$P$513</definedName>
    <definedName name="Z_BEEE8174_B4E9_493C_8959_EE8A8656685E_.wvu.FilterData" localSheetId="0" hidden="1">入札参加資格業者一覧!$A$3:$P$513</definedName>
    <definedName name="Z_BF33BEDF_7E58_41AD_816F_7D2D1251EEAB_.wvu.FilterData" localSheetId="0" hidden="1">入札参加資格業者一覧!$A$3:$P$513</definedName>
    <definedName name="Z_BFE9217D_0DE6_401C_AEFE_42F89AFC1FE8_.wvu.FilterData" localSheetId="0" hidden="1">入札参加資格業者一覧!$A$3:$P$513</definedName>
    <definedName name="Z_C0AD0611_0677_4445_88CB_422D2D79BBE8_.wvu.FilterData" localSheetId="0" hidden="1">入札参加資格業者一覧!$A$3:$P$513</definedName>
    <definedName name="Z_C0E7B7E3_CB3B_4137_BE65_A23529719566_.wvu.FilterData" localSheetId="0" hidden="1">入札参加資格業者一覧!$A$3:$P$513</definedName>
    <definedName name="Z_C131C7E2_6984_4104_BD83_AC080EE6466D_.wvu.FilterData" localSheetId="0" hidden="1">入札参加資格業者一覧!$A$1:$P$513</definedName>
    <definedName name="Z_C1B17572_9432_4A1A_8A03_F32DC849A0C9_.wvu.FilterData" localSheetId="0" hidden="1">入札参加資格業者一覧!$A$3:$P$513</definedName>
    <definedName name="Z_C1C0B5B6_7250_4A91_90EA_8AEA059370A3_.wvu.FilterData" localSheetId="0" hidden="1">入札参加資格業者一覧!$A$3:$P$513</definedName>
    <definedName name="Z_C21F4950_0611_4921_8800_C208F2A32C62_.wvu.FilterData" localSheetId="0" hidden="1">入札参加資格業者一覧!$A$3:$P$513</definedName>
    <definedName name="Z_C2341E6E_2818_4612_BDB2_4C48E9EFC3BA_.wvu.FilterData" localSheetId="0" hidden="1">入札参加資格業者一覧!$A$1:$P$513</definedName>
    <definedName name="Z_C25F41D5_0B91_4C70_9ACF_52291F1E9D13_.wvu.FilterData" localSheetId="0" hidden="1">入札参加資格業者一覧!$A$1:$P$513</definedName>
    <definedName name="Z_C2B91496_D43E_4391_8C62_6B76C9C31AB6_.wvu.FilterData" localSheetId="0" hidden="1">入札参加資格業者一覧!$A$3:$P$513</definedName>
    <definedName name="Z_C3382E57_AF49_4DB1_87AC_9B34CB867B54_.wvu.FilterData" localSheetId="0" hidden="1">入札参加資格業者一覧!$A$3:$P$513</definedName>
    <definedName name="Z_C4CDCCD7_86D5_4A16_A862_B1DBF8C40EB6_.wvu.FilterData" localSheetId="0" hidden="1">入札参加資格業者一覧!$A$3:$P$513</definedName>
    <definedName name="Z_C57E3C1F_D5BC_49B3_89DF_144DE99589DB_.wvu.FilterData" localSheetId="0" hidden="1">入札参加資格業者一覧!$A$3:$P$513</definedName>
    <definedName name="Z_C59AA110_28E9_4276_B74F_1BEA001A341F_.wvu.FilterData" localSheetId="0" hidden="1">入札参加資格業者一覧!$A$3:$P$513</definedName>
    <definedName name="Z_C5D3A61A_A20E_49E3_BD2C_72A175B889ED_.wvu.FilterData" localSheetId="0" hidden="1">入札参加資格業者一覧!$A$3:$P$513</definedName>
    <definedName name="Z_C6396EF1_BFCC_4133_90BB_0FADCC67530E_.wvu.FilterData" localSheetId="0" hidden="1">入札参加資格業者一覧!$A$3:$P$513</definedName>
    <definedName name="Z_C6C965AB_03D3_4AFE_8435_193E29F90024_.wvu.FilterData" localSheetId="0" hidden="1">入札参加資格業者一覧!$A$1:$P$513</definedName>
    <definedName name="Z_C6F1B516_C1D7_4B0D_B90B_08FB0D427CE2_.wvu.FilterData" localSheetId="0" hidden="1">入札参加資格業者一覧!$A$3:$P$513</definedName>
    <definedName name="Z_C705219D_FC7D_49F0_8F21_130D34DDC99D_.wvu.Cols" localSheetId="4" hidden="1">管!#REF!,管!#REF!</definedName>
    <definedName name="Z_C705219D_FC7D_49F0_8F21_130D34DDC99D_.wvu.Cols" localSheetId="2" hidden="1">建築!#REF!,建築!#REF!</definedName>
    <definedName name="Z_C705219D_FC7D_49F0_8F21_130D34DDC99D_.wvu.Cols" localSheetId="3" hidden="1">電気!#REF!,電気!#REF!</definedName>
    <definedName name="Z_C705219D_FC7D_49F0_8F21_130D34DDC99D_.wvu.Cols" localSheetId="1" hidden="1">'土木 '!$B:$B,'土木 '!$C:$D</definedName>
    <definedName name="Z_C705219D_FC7D_49F0_8F21_130D34DDC99D_.wvu.Cols" localSheetId="5" hidden="1">舗装!#REF!,舗装!#REF!</definedName>
    <definedName name="Z_C705219D_FC7D_49F0_8F21_130D34DDC99D_.wvu.FilterData" localSheetId="4" hidden="1">管!$B$1:$D$71</definedName>
    <definedName name="Z_C705219D_FC7D_49F0_8F21_130D34DDC99D_.wvu.FilterData" localSheetId="2" hidden="1">建築!$B$1:$D$133</definedName>
    <definedName name="Z_C705219D_FC7D_49F0_8F21_130D34DDC99D_.wvu.FilterData" localSheetId="3" hidden="1">電気!$B$1:$D$80</definedName>
    <definedName name="Z_C705219D_FC7D_49F0_8F21_130D34DDC99D_.wvu.FilterData" localSheetId="1" hidden="1">'土木 '!$B$1:$B$1</definedName>
    <definedName name="Z_C705219D_FC7D_49F0_8F21_130D34DDC99D_.wvu.FilterData" localSheetId="5" hidden="1">舗装!$B$1:$D$145</definedName>
    <definedName name="Z_C705219D_FC7D_49F0_8F21_130D34DDC99D_.wvu.PrintTitles" localSheetId="4" hidden="1">管!$1:$1</definedName>
    <definedName name="Z_C705219D_FC7D_49F0_8F21_130D34DDC99D_.wvu.PrintTitles" localSheetId="2" hidden="1">建築!$1:$1</definedName>
    <definedName name="Z_C705219D_FC7D_49F0_8F21_130D34DDC99D_.wvu.PrintTitles" localSheetId="3" hidden="1">電気!$1:$1</definedName>
    <definedName name="Z_C705219D_FC7D_49F0_8F21_130D34DDC99D_.wvu.PrintTitles" localSheetId="1" hidden="1">'土木 '!$1:$1</definedName>
    <definedName name="Z_C705219D_FC7D_49F0_8F21_130D34DDC99D_.wvu.PrintTitles" localSheetId="5" hidden="1">舗装!$1:$1</definedName>
    <definedName name="Z_C705219D_FC7D_49F0_8F21_130D34DDC99D_.wvu.Rows" localSheetId="4" hidden="1">管!#REF!</definedName>
    <definedName name="Z_C705219D_FC7D_49F0_8F21_130D34DDC99D_.wvu.Rows" localSheetId="3" hidden="1">電気!#REF!</definedName>
    <definedName name="Z_C7564EEA_6C8E_4CB3_9B0B_2271822AD7BA_.wvu.FilterData" localSheetId="0" hidden="1">入札参加資格業者一覧!$A$3:$P$513</definedName>
    <definedName name="Z_C7B0968F_5B42_4B1B_91C4_1C39BA51795F_.wvu.FilterData" localSheetId="0" hidden="1">入札参加資格業者一覧!$A$3:$P$513</definedName>
    <definedName name="Z_C802E5EC_AE3D_4845_A1DC_D5A617EB1118_.wvu.FilterData" localSheetId="0" hidden="1">入札参加資格業者一覧!$A$3:$P$513</definedName>
    <definedName name="Z_C808DA13_790F_482D_82C0_276175F05D0C_.wvu.FilterData" localSheetId="0" hidden="1">入札参加資格業者一覧!$A$1:$P$513</definedName>
    <definedName name="Z_C855BCDF_CC6B_42D9_BBD2_95140A064266_.wvu.FilterData" localSheetId="0" hidden="1">入札参加資格業者一覧!$A$3:$P$513</definedName>
    <definedName name="Z_C9015456_D18C_4ACD_9A13_1712E25338EA_.wvu.FilterData" localSheetId="0" hidden="1">入札参加資格業者一覧!$A$3:$P$513</definedName>
    <definedName name="Z_C9123C12_B747_437A_9A59_DAB3E1162466_.wvu.FilterData" localSheetId="0" hidden="1">入札参加資格業者一覧!$A$3:$P$513</definedName>
    <definedName name="Z_C9551A7B_D484_4635_B286_55E05926BD22_.wvu.FilterData" localSheetId="0" hidden="1">入札参加資格業者一覧!$A$1:$P$513</definedName>
    <definedName name="Z_C9A827D6_FA17_4D0F_B847_8D795AFF624D_.wvu.FilterData" localSheetId="0" hidden="1">入札参加資格業者一覧!$A$3:$P$513</definedName>
    <definedName name="Z_C9B26AFC_A901_4C7E_879F_D2BFA01AD210_.wvu.FilterData" localSheetId="0" hidden="1">入札参加資格業者一覧!$A$3:$P$513</definedName>
    <definedName name="Z_C9C0B042_86F5_43C3_AD0C_94FFFD2DE05A_.wvu.FilterData" localSheetId="0" hidden="1">入札参加資格業者一覧!$A$3:$P$513</definedName>
    <definedName name="Z_C9E00084_1C6D_4045_A8AA_991DAC8E2D0D_.wvu.FilterData" localSheetId="0" hidden="1">入札参加資格業者一覧!$A$3:$P$513</definedName>
    <definedName name="Z_CB4E7B70_E776_4B7A_819D_1B32EC5DBC04_.wvu.FilterData" localSheetId="0" hidden="1">入札参加資格業者一覧!$A$3:$P$513</definedName>
    <definedName name="Z_CBFDA2AF_DB39_49C2_AAF8_1175815FF184_.wvu.FilterData" localSheetId="0" hidden="1">入札参加資格業者一覧!$A$3:$P$513</definedName>
    <definedName name="Z_CC3E183F_88AA_43C3_A724_AE0DCF805990_.wvu.FilterData" localSheetId="0" hidden="1">入札参加資格業者一覧!$A$3:$P$513</definedName>
    <definedName name="Z_CCBCF066_1DBA_4D65_B876_6539A2B6C984_.wvu.FilterData" localSheetId="0" hidden="1">入札参加資格業者一覧!$A$3:$P$513</definedName>
    <definedName name="Z_CCF0749D_A2CE_464B_8225_8F0C18DCBACC_.wvu.FilterData" localSheetId="0" hidden="1">入札参加資格業者一覧!$A$1:$P$513</definedName>
    <definedName name="Z_CD1AB29B_588F_436D_8DF6_C2CB47B301A4_.wvu.FilterData" localSheetId="0" hidden="1">入札参加資格業者一覧!$A$3:$P$513</definedName>
    <definedName name="Z_CD87C560_EF9A_4C6F_A883_8E225F72C9FF_.wvu.FilterData" localSheetId="0" hidden="1">入札参加資格業者一覧!$A$3:$P$513</definedName>
    <definedName name="Z_CDA5EFE5_A5FE_40A2_899B_E2846AE06C85_.wvu.FilterData" localSheetId="0" hidden="1">入札参加資格業者一覧!$A$3:$P$513</definedName>
    <definedName name="Z_CE16CB24_45EB_408A_B193_506F268A7DF2_.wvu.FilterData" localSheetId="0" hidden="1">入札参加資格業者一覧!$A$3:$P$513</definedName>
    <definedName name="Z_CF5E4FDA_2E41_44A1_A0CF_5D1637B078B1_.wvu.FilterData" localSheetId="0" hidden="1">入札参加資格業者一覧!$A$3:$P$513</definedName>
    <definedName name="Z_CF8C6224_43E3_4131_A5F1_8AEA3857F3D3_.wvu.FilterData" localSheetId="0" hidden="1">入札参加資格業者一覧!$A$3:$P$513</definedName>
    <definedName name="Z_CFC3A93E_A1C2_4BC8_88E5_AC8B71DF5A50_.wvu.FilterData" localSheetId="0" hidden="1">入札参加資格業者一覧!$A$3:$P$513</definedName>
    <definedName name="Z_D13064A8_FC50_4A66_B7E2_FF1AF4FFD309__wvu_Cols" localSheetId="0">入札参加資格業者一覧!#REF!</definedName>
    <definedName name="Z_D13064A8_FC50_4A66_B7E2_FF1AF4FFD309__wvu_FilterData" localSheetId="4">管!$B$1:$D$1</definedName>
    <definedName name="Z_D13064A8_FC50_4A66_B7E2_FF1AF4FFD309__wvu_FilterData" localSheetId="8">機械器具設置工事!$B$1:$D$1</definedName>
    <definedName name="Z_D13064A8_FC50_4A66_B7E2_FF1AF4FFD309__wvu_FilterData" localSheetId="13">技術資料作成!$B$1:$D$1</definedName>
    <definedName name="Z_D13064A8_FC50_4A66_B7E2_FF1AF4FFD309__wvu_FilterData" localSheetId="2">建築!$B$1:$D$1</definedName>
    <definedName name="Z_D13064A8_FC50_4A66_B7E2_FF1AF4FFD309__wvu_FilterData" localSheetId="6">鋼橋上部工事!$B$1:$D$1</definedName>
    <definedName name="Z_D13064A8_FC50_4A66_B7E2_FF1AF4FFD309__wvu_FilterData" localSheetId="9">造園工事!$B$1:$D$1</definedName>
    <definedName name="Z_D13064A8_FC50_4A66_B7E2_FF1AF4FFD309__wvu_FilterData" localSheetId="11">測量!$B$1:$D$1</definedName>
    <definedName name="Z_D13064A8_FC50_4A66_B7E2_FF1AF4FFD309__wvu_FilterData" localSheetId="12">地質調査!$B$1:$D$1</definedName>
    <definedName name="Z_D13064A8_FC50_4A66_B7E2_FF1AF4FFD309__wvu_FilterData" localSheetId="3">電気!$B$1:$D$1</definedName>
    <definedName name="Z_D13064A8_FC50_4A66_B7E2_FF1AF4FFD309__wvu_FilterData" localSheetId="7">'塗装工事 '!$B$1:$D$1</definedName>
    <definedName name="Z_D13064A8_FC50_4A66_B7E2_FF1AF4FFD309__wvu_FilterData" localSheetId="1">'土木 '!$B$1:$D$1</definedName>
    <definedName name="Z_D13064A8_FC50_4A66_B7E2_FF1AF4FFD309__wvu_FilterData" localSheetId="10">土木・建築設計!$B$1:$D$1</definedName>
    <definedName name="Z_D13064A8_FC50_4A66_B7E2_FF1AF4FFD309__wvu_FilterData" localSheetId="0">入札参加資格業者一覧!$A$1:$P$513</definedName>
    <definedName name="Z_D13064A8_FC50_4A66_B7E2_FF1AF4FFD309__wvu_FilterData" localSheetId="5">舗装!$B$1:$D$1</definedName>
    <definedName name="Z_D13064A8_FC50_4A66_B7E2_FF1AF4FFD309__wvu_PrintArea" localSheetId="4">管!$B$1:$D$71</definedName>
    <definedName name="Z_D13064A8_FC50_4A66_B7E2_FF1AF4FFD309__wvu_PrintArea" localSheetId="8">機械器具設置工事!$B$1:$D$33</definedName>
    <definedName name="Z_D13064A8_FC50_4A66_B7E2_FF1AF4FFD309__wvu_PrintArea" localSheetId="13">技術資料作成!$B$1:$D$139</definedName>
    <definedName name="Z_D13064A8_FC50_4A66_B7E2_FF1AF4FFD309__wvu_PrintArea" localSheetId="2">建築!$B$1:$D$133</definedName>
    <definedName name="Z_D13064A8_FC50_4A66_B7E2_FF1AF4FFD309__wvu_PrintArea" localSheetId="6">鋼橋上部工事!$B$1:$D$35</definedName>
    <definedName name="Z_D13064A8_FC50_4A66_B7E2_FF1AF4FFD309__wvu_PrintArea" localSheetId="9">造園工事!$B$1:$D$38</definedName>
    <definedName name="Z_D13064A8_FC50_4A66_B7E2_FF1AF4FFD309__wvu_PrintArea" localSheetId="11">測量!$B$1:$D$121</definedName>
    <definedName name="Z_D13064A8_FC50_4A66_B7E2_FF1AF4FFD309__wvu_PrintArea" localSheetId="12">地質調査!$B$1:$D$83</definedName>
    <definedName name="Z_D13064A8_FC50_4A66_B7E2_FF1AF4FFD309__wvu_PrintArea" localSheetId="3">電気!$B$1:$D$80</definedName>
    <definedName name="Z_D13064A8_FC50_4A66_B7E2_FF1AF4FFD309__wvu_PrintArea" localSheetId="7">'塗装工事 '!$B$1:$D$57</definedName>
    <definedName name="Z_D13064A8_FC50_4A66_B7E2_FF1AF4FFD309__wvu_PrintArea" localSheetId="1">'土木 '!$B$1:$B$1</definedName>
    <definedName name="Z_D13064A8_FC50_4A66_B7E2_FF1AF4FFD309__wvu_PrintArea" localSheetId="10">土木・建築設計!$B$1:$D$123</definedName>
    <definedName name="Z_D13064A8_FC50_4A66_B7E2_FF1AF4FFD309__wvu_PrintArea" localSheetId="0">入札参加資格業者一覧!$A$1:$P$513</definedName>
    <definedName name="Z_D13064A8_FC50_4A66_B7E2_FF1AF4FFD309__wvu_PrintArea" localSheetId="5">舗装!$B$1:$D$145</definedName>
    <definedName name="Z_D13064A8_FC50_4A66_B7E2_FF1AF4FFD309__wvu_PrintTitles" localSheetId="4">管!$1:$1</definedName>
    <definedName name="Z_D13064A8_FC50_4A66_B7E2_FF1AF4FFD309__wvu_PrintTitles" localSheetId="8">機械器具設置工事!$1:$1</definedName>
    <definedName name="Z_D13064A8_FC50_4A66_B7E2_FF1AF4FFD309__wvu_PrintTitles" localSheetId="13">技術資料作成!$1:$1</definedName>
    <definedName name="Z_D13064A8_FC50_4A66_B7E2_FF1AF4FFD309__wvu_PrintTitles" localSheetId="2">建築!$1:$1</definedName>
    <definedName name="Z_D13064A8_FC50_4A66_B7E2_FF1AF4FFD309__wvu_PrintTitles" localSheetId="6">鋼橋上部工事!$1:$1</definedName>
    <definedName name="Z_D13064A8_FC50_4A66_B7E2_FF1AF4FFD309__wvu_PrintTitles" localSheetId="9">造園工事!$1:$1</definedName>
    <definedName name="Z_D13064A8_FC50_4A66_B7E2_FF1AF4FFD309__wvu_PrintTitles" localSheetId="11">測量!$1:$1</definedName>
    <definedName name="Z_D13064A8_FC50_4A66_B7E2_FF1AF4FFD309__wvu_PrintTitles" localSheetId="12">地質調査!$1:$1</definedName>
    <definedName name="Z_D13064A8_FC50_4A66_B7E2_FF1AF4FFD309__wvu_PrintTitles" localSheetId="3">電気!$1:$1</definedName>
    <definedName name="Z_D13064A8_FC50_4A66_B7E2_FF1AF4FFD309__wvu_PrintTitles" localSheetId="7">'塗装工事 '!$1:$1</definedName>
    <definedName name="Z_D13064A8_FC50_4A66_B7E2_FF1AF4FFD309__wvu_PrintTitles" localSheetId="1">'土木 '!$1:$1</definedName>
    <definedName name="Z_D13064A8_FC50_4A66_B7E2_FF1AF4FFD309__wvu_PrintTitles" localSheetId="10">土木・建築設計!$1:$1</definedName>
    <definedName name="Z_D13064A8_FC50_4A66_B7E2_FF1AF4FFD309__wvu_PrintTitles" localSheetId="5">舗装!$1:$1</definedName>
    <definedName name="Z_D19E49DF_07E5_4303_90E1_5F2B959DB732_.wvu.FilterData" localSheetId="0" hidden="1">入札参加資格業者一覧!$A$3:$P$513</definedName>
    <definedName name="Z_D1A4F72F_213D_4877_BF4D_F3D5F79A3A16_.wvu.FilterData" localSheetId="0" hidden="1">入札参加資格業者一覧!$A$3:$P$513</definedName>
    <definedName name="Z_D3089A3C_8460_4351_8D25_FC1E092B00E9_.wvu.FilterData" localSheetId="0" hidden="1">入札参加資格業者一覧!$A$3:$P$513</definedName>
    <definedName name="Z_D312F231_AC98_44B6_951D_AC0FF006E697_.wvu.FilterData" localSheetId="0" hidden="1">入札参加資格業者一覧!$A$3:$P$513</definedName>
    <definedName name="Z_D37AE45F_21E3_46CA_9EF2_ED17208EA6ED_.wvu.FilterData" localSheetId="0" hidden="1">入札参加資格業者一覧!$A$3:$P$513</definedName>
    <definedName name="Z_D4343AFC_E4E1_486B_81F5_C30B3400E3D4_.wvu.FilterData" localSheetId="0" hidden="1">入札参加資格業者一覧!$A$3:$P$513</definedName>
    <definedName name="Z_D50EFFAF_DF00_4C54_A09B_42FB304F5BBF_.wvu.FilterData" localSheetId="0" hidden="1">入札参加資格業者一覧!$A$3:$P$513</definedName>
    <definedName name="Z_D5589394_E7FB_4034_B906_770D7255EE87_.wvu.FilterData" localSheetId="0" hidden="1">入札参加資格業者一覧!$A$3:$P$513</definedName>
    <definedName name="Z_D592F34F_8336_460B_A3DC_C170AAA6BB1D_.wvu.FilterData" localSheetId="0" hidden="1">入札参加資格業者一覧!$A$3:$P$513</definedName>
    <definedName name="Z_D5BA103B_A0E1_4A72_A7B7_270BFA3D259A_.wvu.FilterData" localSheetId="0" hidden="1">入札参加資格業者一覧!$A$3:$P$513</definedName>
    <definedName name="Z_D5E0B6D6_3321_4783_9839_421B58DA5D7D_.wvu.FilterData" localSheetId="0" hidden="1">入札参加資格業者一覧!$A$3:$P$513</definedName>
    <definedName name="Z_D65F18E1_EE6E_462F_A344_3F8D22E2DA94_.wvu.FilterData" localSheetId="0" hidden="1">入札参加資格業者一覧!$A$3:$P$513</definedName>
    <definedName name="Z_D761F55D_B7C9_4E4E_9E62_8B4DD6D0BE4C_.wvu.FilterData" localSheetId="0" hidden="1">入札参加資格業者一覧!$A$3:$P$513</definedName>
    <definedName name="Z_D7B918CD_7220_452C_BCBD_958F9D93FC05_.wvu.FilterData" localSheetId="0" hidden="1">入札参加資格業者一覧!$A$3:$P$513</definedName>
    <definedName name="Z_D808137E_8184_44BB_86D5_8CD32918C7BE_.wvu.FilterData" localSheetId="0" hidden="1">入札参加資格業者一覧!$A$3:$P$513</definedName>
    <definedName name="Z_D8A1A65A_8306_452D_86B5_6743DC86EC32_.wvu.FilterData" localSheetId="0" hidden="1">入札参加資格業者一覧!$A$3:$P$513</definedName>
    <definedName name="Z_D8C682E0_1521_45D6_AE4F_8316E8988E28_.wvu.Cols" localSheetId="4" hidden="1">管!#REF!,管!#REF!</definedName>
    <definedName name="Z_D8C682E0_1521_45D6_AE4F_8316E8988E28_.wvu.Cols" localSheetId="2" hidden="1">建築!#REF!,建築!#REF!</definedName>
    <definedName name="Z_D8C682E0_1521_45D6_AE4F_8316E8988E28_.wvu.Cols" localSheetId="3" hidden="1">電気!#REF!,電気!#REF!</definedName>
    <definedName name="Z_D8C682E0_1521_45D6_AE4F_8316E8988E28_.wvu.Cols" localSheetId="1" hidden="1">'土木 '!$B:$B,'土木 '!$C:$D</definedName>
    <definedName name="Z_D8C682E0_1521_45D6_AE4F_8316E8988E28_.wvu.Cols" localSheetId="5" hidden="1">舗装!#REF!,舗装!#REF!</definedName>
    <definedName name="Z_D8C682E0_1521_45D6_AE4F_8316E8988E28_.wvu.FilterData" localSheetId="4" hidden="1">管!$B$1:$D$71</definedName>
    <definedName name="Z_D8C682E0_1521_45D6_AE4F_8316E8988E28_.wvu.FilterData" localSheetId="8" hidden="1">機械器具設置工事!$B$1:$D$1</definedName>
    <definedName name="Z_D8C682E0_1521_45D6_AE4F_8316E8988E28_.wvu.FilterData" localSheetId="13" hidden="1">技術資料作成!$B$1:$D$1</definedName>
    <definedName name="Z_D8C682E0_1521_45D6_AE4F_8316E8988E28_.wvu.FilterData" localSheetId="2" hidden="1">建築!$B$1:$D$133</definedName>
    <definedName name="Z_D8C682E0_1521_45D6_AE4F_8316E8988E28_.wvu.FilterData" localSheetId="6" hidden="1">鋼橋上部工事!$B$1:$D$1</definedName>
    <definedName name="Z_D8C682E0_1521_45D6_AE4F_8316E8988E28_.wvu.FilterData" localSheetId="9" hidden="1">造園工事!$B$1:$D$1</definedName>
    <definedName name="Z_D8C682E0_1521_45D6_AE4F_8316E8988E28_.wvu.FilterData" localSheetId="11" hidden="1">測量!$B$1:$D$1</definedName>
    <definedName name="Z_D8C682E0_1521_45D6_AE4F_8316E8988E28_.wvu.FilterData" localSheetId="12" hidden="1">地質調査!$B$1:$D$1</definedName>
    <definedName name="Z_D8C682E0_1521_45D6_AE4F_8316E8988E28_.wvu.FilterData" localSheetId="3" hidden="1">電気!$B$1:$D$80</definedName>
    <definedName name="Z_D8C682E0_1521_45D6_AE4F_8316E8988E28_.wvu.FilterData" localSheetId="7" hidden="1">'塗装工事 '!$B$1:$D$1</definedName>
    <definedName name="Z_D8C682E0_1521_45D6_AE4F_8316E8988E28_.wvu.FilterData" localSheetId="1" hidden="1">'土木 '!$B$1:$B$1</definedName>
    <definedName name="Z_D8C682E0_1521_45D6_AE4F_8316E8988E28_.wvu.FilterData" localSheetId="10" hidden="1">土木・建築設計!$B$1:$D$1</definedName>
    <definedName name="Z_D8C682E0_1521_45D6_AE4F_8316E8988E28_.wvu.FilterData" localSheetId="0" hidden="1">入札参加資格業者一覧!$A$3:$P$513</definedName>
    <definedName name="Z_D8C682E0_1521_45D6_AE4F_8316E8988E28_.wvu.FilterData" localSheetId="5" hidden="1">舗装!$B$1:$D$145</definedName>
    <definedName name="Z_D8C682E0_1521_45D6_AE4F_8316E8988E28_.wvu.PrintArea" localSheetId="8" hidden="1">機械器具設置工事!$B$1:$D$33</definedName>
    <definedName name="Z_D8C682E0_1521_45D6_AE4F_8316E8988E28_.wvu.PrintArea" localSheetId="13" hidden="1">技術資料作成!$B$1:$D$139</definedName>
    <definedName name="Z_D8C682E0_1521_45D6_AE4F_8316E8988E28_.wvu.PrintArea" localSheetId="6" hidden="1">鋼橋上部工事!$B$1:$D$35</definedName>
    <definedName name="Z_D8C682E0_1521_45D6_AE4F_8316E8988E28_.wvu.PrintArea" localSheetId="9" hidden="1">造園工事!$B$1:$D$38</definedName>
    <definedName name="Z_D8C682E0_1521_45D6_AE4F_8316E8988E28_.wvu.PrintArea" localSheetId="11" hidden="1">測量!$B$1:$D$121</definedName>
    <definedName name="Z_D8C682E0_1521_45D6_AE4F_8316E8988E28_.wvu.PrintArea" localSheetId="12" hidden="1">地質調査!$B$1:$D$83</definedName>
    <definedName name="Z_D8C682E0_1521_45D6_AE4F_8316E8988E28_.wvu.PrintArea" localSheetId="7" hidden="1">'塗装工事 '!$B$1:$D$57</definedName>
    <definedName name="Z_D8C682E0_1521_45D6_AE4F_8316E8988E28_.wvu.PrintArea" localSheetId="10" hidden="1">土木・建築設計!$B$1:$D$123</definedName>
    <definedName name="Z_D8C682E0_1521_45D6_AE4F_8316E8988E28_.wvu.PrintArea" localSheetId="0" hidden="1">入札参加資格業者一覧!$A$1:$P$528</definedName>
    <definedName name="Z_D8C682E0_1521_45D6_AE4F_8316E8988E28_.wvu.PrintTitles" localSheetId="4" hidden="1">管!$1:$1</definedName>
    <definedName name="Z_D8C682E0_1521_45D6_AE4F_8316E8988E28_.wvu.PrintTitles" localSheetId="8" hidden="1">機械器具設置工事!$1:$1</definedName>
    <definedName name="Z_D8C682E0_1521_45D6_AE4F_8316E8988E28_.wvu.PrintTitles" localSheetId="13" hidden="1">技術資料作成!$1:$1</definedName>
    <definedName name="Z_D8C682E0_1521_45D6_AE4F_8316E8988E28_.wvu.PrintTitles" localSheetId="2" hidden="1">建築!$1:$1</definedName>
    <definedName name="Z_D8C682E0_1521_45D6_AE4F_8316E8988E28_.wvu.PrintTitles" localSheetId="6" hidden="1">鋼橋上部工事!$1:$1</definedName>
    <definedName name="Z_D8C682E0_1521_45D6_AE4F_8316E8988E28_.wvu.PrintTitles" localSheetId="9" hidden="1">造園工事!$1:$1</definedName>
    <definedName name="Z_D8C682E0_1521_45D6_AE4F_8316E8988E28_.wvu.PrintTitles" localSheetId="11" hidden="1">測量!$1:$1</definedName>
    <definedName name="Z_D8C682E0_1521_45D6_AE4F_8316E8988E28_.wvu.PrintTitles" localSheetId="12" hidden="1">地質調査!$1:$1</definedName>
    <definedName name="Z_D8C682E0_1521_45D6_AE4F_8316E8988E28_.wvu.PrintTitles" localSheetId="3" hidden="1">電気!$1:$1</definedName>
    <definedName name="Z_D8C682E0_1521_45D6_AE4F_8316E8988E28_.wvu.PrintTitles" localSheetId="7" hidden="1">'塗装工事 '!$1:$1</definedName>
    <definedName name="Z_D8C682E0_1521_45D6_AE4F_8316E8988E28_.wvu.PrintTitles" localSheetId="1" hidden="1">'土木 '!$1:$1</definedName>
    <definedName name="Z_D8C682E0_1521_45D6_AE4F_8316E8988E28_.wvu.PrintTitles" localSheetId="10" hidden="1">土木・建築設計!$1:$1</definedName>
    <definedName name="Z_D8C682E0_1521_45D6_AE4F_8316E8988E28_.wvu.PrintTitles" localSheetId="0" hidden="1">入札参加資格業者一覧!$1:$3</definedName>
    <definedName name="Z_D8C682E0_1521_45D6_AE4F_8316E8988E28_.wvu.PrintTitles" localSheetId="5" hidden="1">舗装!$1:$1</definedName>
    <definedName name="Z_D8C682E0_1521_45D6_AE4F_8316E8988E28_.wvu.Rows" localSheetId="4" hidden="1">管!#REF!</definedName>
    <definedName name="Z_D8C682E0_1521_45D6_AE4F_8316E8988E28_.wvu.Rows" localSheetId="3" hidden="1">電気!#REF!</definedName>
    <definedName name="Z_D96BE83F_C465_4A78_AF04_1A05B5BF488D_.wvu.FilterData" localSheetId="0" hidden="1">入札参加資格業者一覧!$A$3:$P$513</definedName>
    <definedName name="Z_D9985B70_CED9_45F9_87F6_E6E1486E23E2_.wvu.FilterData" localSheetId="0" hidden="1">入札参加資格業者一覧!$A$3:$P$513</definedName>
    <definedName name="Z_D9FC0BF2_B4BC_4002_97BF_8E7CA2FB728B_.wvu.FilterData" localSheetId="0" hidden="1">入札参加資格業者一覧!$A$3:$P$513</definedName>
    <definedName name="Z_D9FD06E2_3C1A_446B_B7F9_5A64961415A7_.wvu.FilterData" localSheetId="0" hidden="1">入札参加資格業者一覧!$A$3:$P$513</definedName>
    <definedName name="Z_DA1718FF_2B2D_45C2_AC21_B967B41B3FAA_.wvu.FilterData" localSheetId="0" hidden="1">入札参加資格業者一覧!$A$3:$P$513</definedName>
    <definedName name="Z_DA4115B7_5B95_4D9B_8752_EB2EB251D224_.wvu.FilterData" localSheetId="0" hidden="1">入札参加資格業者一覧!$A$3:$P$513</definedName>
    <definedName name="Z_DAFADE30_7C1A_4CC5_9E51_A1241F6B6C12_.wvu.FilterData" localSheetId="0" hidden="1">入札参加資格業者一覧!$A$3:$P$513</definedName>
    <definedName name="Z_DB11A250_6BB1_4544_80A3_0443DDD24976_.wvu.FilterData" localSheetId="0" hidden="1">入札参加資格業者一覧!$A$3:$P$513</definedName>
    <definedName name="Z_DE6BEC5C_5E9B_4D7F_A51D_F1D69A021EA8_.wvu.FilterData" localSheetId="0" hidden="1">入札参加資格業者一覧!$A$3:$P$513</definedName>
    <definedName name="Z_DE73009B_A7CD_4CEA_83E0_6D2EB09FB1B5_.wvu.FilterData" localSheetId="0" hidden="1">入札参加資格業者一覧!$A$3:$P$513</definedName>
    <definedName name="Z_DEAEA747_9890_4873_BEA5_41FA12B16FDA_.wvu.FilterData" localSheetId="0" hidden="1">入札参加資格業者一覧!$A$1:$P$513</definedName>
    <definedName name="Z_DEAEE6B7_E8F1_44A8_A4F7_278C282F4479_.wvu.FilterData" localSheetId="0" hidden="1">入札参加資格業者一覧!$A$3:$P$513</definedName>
    <definedName name="Z_DEE200DF_7A5A_4917_B9D1_C824DEDCED51_.wvu.FilterData" localSheetId="0" hidden="1">入札参加資格業者一覧!$A$3:$P$513</definedName>
    <definedName name="Z_DEE2E618_A38C_4AEA_A036_D44720EB967B_.wvu.FilterData" localSheetId="0" hidden="1">入札参加資格業者一覧!$A$3:$P$513</definedName>
    <definedName name="Z_DF44BC38_431D_4370_9205_B606610CCDAD_.wvu.FilterData" localSheetId="0" hidden="1">入札参加資格業者一覧!$A$3:$P$513</definedName>
    <definedName name="Z_E0471303_28B3_4AE5_8D2A_C02C82AEF64E_.wvu.FilterData" localSheetId="0" hidden="1">入札参加資格業者一覧!$A$3:$P$513</definedName>
    <definedName name="Z_E27A7591_872B_47A0_BCF8_E56C0BA6D4CB_.wvu.FilterData" localSheetId="0" hidden="1">入札参加資格業者一覧!$A$1:$P$513</definedName>
    <definedName name="Z_E31F1767_7602_4C0C_8162_C42C1A9A4086_.wvu.FilterData" localSheetId="0" hidden="1">入札参加資格業者一覧!$A$3:$P$513</definedName>
    <definedName name="Z_E326EC9F_31BB_4B10_8541_0993E4521B90_.wvu.FilterData" localSheetId="0" hidden="1">入札参加資格業者一覧!$A$3:$P$513</definedName>
    <definedName name="Z_E371CFC4_8625_471F_80E2_B84185914BAC_.wvu.FilterData" localSheetId="0" hidden="1">入札参加資格業者一覧!$A$3:$P$513</definedName>
    <definedName name="Z_E40202B5_5190_4AC8_B821_469626D92805_.wvu.FilterData" localSheetId="0" hidden="1">入札参加資格業者一覧!$A$3:$P$513</definedName>
    <definedName name="Z_E44335A5_C4F0_4E1D_9A36_E45C04F48379_.wvu.FilterData" localSheetId="0" hidden="1">入札参加資格業者一覧!$A$3:$P$513</definedName>
    <definedName name="Z_E4D0AB0E_4CD8_49BA_88B7_8F577A287100_.wvu.FilterData" localSheetId="0" hidden="1">入札参加資格業者一覧!$A$3:$P$513</definedName>
    <definedName name="Z_E5537F6E_9A0F_40D3_B33B_DDDAE872706F_.wvu.FilterData" localSheetId="0" hidden="1">入札参加資格業者一覧!$A$3:$P$513</definedName>
    <definedName name="Z_E5D1E616_8A3A_4CA3_B23A_A22931C9F20E_.wvu.FilterData" localSheetId="0" hidden="1">入札参加資格業者一覧!$A$3:$P$513</definedName>
    <definedName name="Z_E6296124_7F5B_42D7_8F72_4358DB92E792_.wvu.FilterData" localSheetId="0" hidden="1">入札参加資格業者一覧!$A$3:$P$513</definedName>
    <definedName name="Z_E70E175D_4325_4D17_A949_8AB990F1C420_.wvu.FilterData" localSheetId="0" hidden="1">入札参加資格業者一覧!$A$3:$P$513</definedName>
    <definedName name="Z_E763AE07_A020_4073_AD39_5B54AEAD14BD_.wvu.FilterData" localSheetId="0" hidden="1">入札参加資格業者一覧!$A$3:$P$513</definedName>
    <definedName name="Z_E7A260A9_413F_4BCE_A67D_4CBEF55F070F_.wvu.FilterData" localSheetId="0" hidden="1">入札参加資格業者一覧!$A$3:$P$513</definedName>
    <definedName name="Z_E7DAE4C1_98D6_4F69_9151_523AF055A715_.wvu.Cols" localSheetId="4" hidden="1">管!#REF!</definedName>
    <definedName name="Z_E7DAE4C1_98D6_4F69_9151_523AF055A715_.wvu.Cols" localSheetId="2" hidden="1">建築!#REF!</definedName>
    <definedName name="Z_E7DAE4C1_98D6_4F69_9151_523AF055A715_.wvu.Cols" localSheetId="3" hidden="1">電気!#REF!</definedName>
    <definedName name="Z_E7DAE4C1_98D6_4F69_9151_523AF055A715_.wvu.Cols" localSheetId="1" hidden="1">'土木 '!$C:$D</definedName>
    <definedName name="Z_E7DAE4C1_98D6_4F69_9151_523AF055A715_.wvu.Cols" localSheetId="5" hidden="1">舗装!#REF!</definedName>
    <definedName name="Z_E7DAE4C1_98D6_4F69_9151_523AF055A715_.wvu.FilterData" localSheetId="4" hidden="1">管!$B$1:$D$71</definedName>
    <definedName name="Z_E7DAE4C1_98D6_4F69_9151_523AF055A715_.wvu.FilterData" localSheetId="8" hidden="1">機械器具設置工事!$B$1:$D$1</definedName>
    <definedName name="Z_E7DAE4C1_98D6_4F69_9151_523AF055A715_.wvu.FilterData" localSheetId="13" hidden="1">技術資料作成!$B$1:$D$1</definedName>
    <definedName name="Z_E7DAE4C1_98D6_4F69_9151_523AF055A715_.wvu.FilterData" localSheetId="2" hidden="1">建築!$B$1:$D$133</definedName>
    <definedName name="Z_E7DAE4C1_98D6_4F69_9151_523AF055A715_.wvu.FilterData" localSheetId="6" hidden="1">鋼橋上部工事!$B$1:$D$1</definedName>
    <definedName name="Z_E7DAE4C1_98D6_4F69_9151_523AF055A715_.wvu.FilterData" localSheetId="9" hidden="1">造園工事!$B$1:$D$1</definedName>
    <definedName name="Z_E7DAE4C1_98D6_4F69_9151_523AF055A715_.wvu.FilterData" localSheetId="11" hidden="1">測量!$B$1:$D$1</definedName>
    <definedName name="Z_E7DAE4C1_98D6_4F69_9151_523AF055A715_.wvu.FilterData" localSheetId="12" hidden="1">地質調査!$B$1:$D$1</definedName>
    <definedName name="Z_E7DAE4C1_98D6_4F69_9151_523AF055A715_.wvu.FilterData" localSheetId="3" hidden="1">電気!$B$1:$D$80</definedName>
    <definedName name="Z_E7DAE4C1_98D6_4F69_9151_523AF055A715_.wvu.FilterData" localSheetId="7" hidden="1">'塗装工事 '!$B$1:$D$1</definedName>
    <definedName name="Z_E7DAE4C1_98D6_4F69_9151_523AF055A715_.wvu.FilterData" localSheetId="1" hidden="1">'土木 '!$B$1:$B$1</definedName>
    <definedName name="Z_E7DAE4C1_98D6_4F69_9151_523AF055A715_.wvu.FilterData" localSheetId="10" hidden="1">土木・建築設計!$B$1:$D$1</definedName>
    <definedName name="Z_E7DAE4C1_98D6_4F69_9151_523AF055A715_.wvu.FilterData" localSheetId="0" hidden="1">入札参加資格業者一覧!$A$3:$P$513</definedName>
    <definedName name="Z_E7DAE4C1_98D6_4F69_9151_523AF055A715_.wvu.FilterData" localSheetId="5" hidden="1">舗装!$B$1:$D$145</definedName>
    <definedName name="Z_E7DAE4C1_98D6_4F69_9151_523AF055A715_.wvu.PrintArea" localSheetId="8" hidden="1">機械器具設置工事!$B$1:$D$33</definedName>
    <definedName name="Z_E7DAE4C1_98D6_4F69_9151_523AF055A715_.wvu.PrintArea" localSheetId="13" hidden="1">技術資料作成!$B$1:$D$139</definedName>
    <definedName name="Z_E7DAE4C1_98D6_4F69_9151_523AF055A715_.wvu.PrintArea" localSheetId="6" hidden="1">鋼橋上部工事!$B$1:$D$35</definedName>
    <definedName name="Z_E7DAE4C1_98D6_4F69_9151_523AF055A715_.wvu.PrintArea" localSheetId="9" hidden="1">造園工事!$B$1:$D$38</definedName>
    <definedName name="Z_E7DAE4C1_98D6_4F69_9151_523AF055A715_.wvu.PrintArea" localSheetId="11" hidden="1">測量!$B$1:$D$121</definedName>
    <definedName name="Z_E7DAE4C1_98D6_4F69_9151_523AF055A715_.wvu.PrintArea" localSheetId="12" hidden="1">地質調査!$B$1:$D$83</definedName>
    <definedName name="Z_E7DAE4C1_98D6_4F69_9151_523AF055A715_.wvu.PrintArea" localSheetId="7" hidden="1">'塗装工事 '!$B$1:$D$60</definedName>
    <definedName name="Z_E7DAE4C1_98D6_4F69_9151_523AF055A715_.wvu.PrintArea" localSheetId="0" hidden="1">入札参加資格業者一覧!$A$1:$P$513</definedName>
    <definedName name="Z_E7DAE4C1_98D6_4F69_9151_523AF055A715_.wvu.PrintTitles" localSheetId="4" hidden="1">管!$1:$1</definedName>
    <definedName name="Z_E7DAE4C1_98D6_4F69_9151_523AF055A715_.wvu.PrintTitles" localSheetId="8" hidden="1">機械器具設置工事!$1:$1</definedName>
    <definedName name="Z_E7DAE4C1_98D6_4F69_9151_523AF055A715_.wvu.PrintTitles" localSheetId="13" hidden="1">技術資料作成!$1:$1</definedName>
    <definedName name="Z_E7DAE4C1_98D6_4F69_9151_523AF055A715_.wvu.PrintTitles" localSheetId="2" hidden="1">建築!$1:$1</definedName>
    <definedName name="Z_E7DAE4C1_98D6_4F69_9151_523AF055A715_.wvu.PrintTitles" localSheetId="6" hidden="1">鋼橋上部工事!$1:$1</definedName>
    <definedName name="Z_E7DAE4C1_98D6_4F69_9151_523AF055A715_.wvu.PrintTitles" localSheetId="9" hidden="1">造園工事!$1:$1</definedName>
    <definedName name="Z_E7DAE4C1_98D6_4F69_9151_523AF055A715_.wvu.PrintTitles" localSheetId="11" hidden="1">測量!$1:$1</definedName>
    <definedName name="Z_E7DAE4C1_98D6_4F69_9151_523AF055A715_.wvu.PrintTitles" localSheetId="12" hidden="1">地質調査!$1:$1</definedName>
    <definedName name="Z_E7DAE4C1_98D6_4F69_9151_523AF055A715_.wvu.PrintTitles" localSheetId="3" hidden="1">電気!$1:$1</definedName>
    <definedName name="Z_E7DAE4C1_98D6_4F69_9151_523AF055A715_.wvu.PrintTitles" localSheetId="7" hidden="1">'塗装工事 '!$1:$1</definedName>
    <definedName name="Z_E7DAE4C1_98D6_4F69_9151_523AF055A715_.wvu.PrintTitles" localSheetId="1" hidden="1">'土木 '!$1:$1</definedName>
    <definedName name="Z_E7DAE4C1_98D6_4F69_9151_523AF055A715_.wvu.PrintTitles" localSheetId="10" hidden="1">土木・建築設計!$1:$1</definedName>
    <definedName name="Z_E7DAE4C1_98D6_4F69_9151_523AF055A715_.wvu.PrintTitles" localSheetId="5" hidden="1">舗装!$1:$1</definedName>
    <definedName name="Z_E7DAE4C1_98D6_4F69_9151_523AF055A715_.wvu.Rows" localSheetId="4" hidden="1">管!#REF!</definedName>
    <definedName name="Z_E7DAE4C1_98D6_4F69_9151_523AF055A715_.wvu.Rows" localSheetId="3" hidden="1">電気!#REF!</definedName>
    <definedName name="Z_E87FEBEB_ADAF_4D4F_B46A_EB24FB0B8802_.wvu.FilterData" localSheetId="0" hidden="1">入札参加資格業者一覧!$A$3:$P$513</definedName>
    <definedName name="Z_E8DC7DE8_9D28_453E_AE88_20159688E335_.wvu.FilterData" localSheetId="0" hidden="1">入札参加資格業者一覧!$A$3:$P$513</definedName>
    <definedName name="Z_E90391BF_1EB3_402E_8DF3_3CFC741954A9_.wvu.FilterData" localSheetId="0" hidden="1">入札参加資格業者一覧!$A$3:$P$513</definedName>
    <definedName name="Z_E98EDBA1_1613_466C_937A_A4BF3600BF46_.wvu.FilterData" localSheetId="0" hidden="1">入札参加資格業者一覧!$A$3:$P$513</definedName>
    <definedName name="Z_EAE68A93_FCAF_453D_89A4_391E7DC62951_.wvu.FilterData" localSheetId="0" hidden="1">入札参加資格業者一覧!$A$3:$P$513</definedName>
    <definedName name="Z_EB720C36_EABD_4F0D_B561_F255878ECF02_.wvu.FilterData" localSheetId="0" hidden="1">入札参加資格業者一覧!$A$3:$P$513</definedName>
    <definedName name="Z_EB8E2B6A_F7DF_40E5_9933_3E5F7CE6DD2B_.wvu.FilterData" localSheetId="0" hidden="1">入札参加資格業者一覧!$A$3:$P$513</definedName>
    <definedName name="Z_EC59CE6C_B633_429B_AF68_7042CC8E0A80_.wvu.FilterData" localSheetId="0" hidden="1">入札参加資格業者一覧!$A$3:$P$513</definedName>
    <definedName name="Z_ED47CBE4_CB55_4458_910A_C85A5450EBD3_.wvu.FilterData" localSheetId="0" hidden="1">入札参加資格業者一覧!$A$3:$P$513</definedName>
    <definedName name="Z_ED48C58A_8EEB_449C_B460_C27DBB15C5C7_.wvu.FilterData" localSheetId="0" hidden="1">入札参加資格業者一覧!$A$3:$P$513</definedName>
    <definedName name="Z_EE058CB3_9A27_41AF_B787_7BE6199076C8_.wvu.FilterData" localSheetId="0" hidden="1">入札参加資格業者一覧!$A$3:$P$513</definedName>
    <definedName name="Z_EF1BC6C9_0DAB_4FBA_BBC4_9E0558DAC1BE_.wvu.FilterData" localSheetId="0" hidden="1">入札参加資格業者一覧!$A$3:$P$513</definedName>
    <definedName name="Z_EF869CF0_C59C_4A5D_8D78_A2BEDAB60FAD_.wvu.FilterData" localSheetId="0" hidden="1">入札参加資格業者一覧!$A$3:$P$513</definedName>
    <definedName name="Z_EFCC278F_0674_4A2B_B1DA_FFDD93A163DD_.wvu.FilterData" localSheetId="0" hidden="1">入札参加資格業者一覧!$A$3:$P$513</definedName>
    <definedName name="Z_EFF0D6F3_3CE2_4712_A8A4_A028F9BCFB98_.wvu.FilterData" localSheetId="0" hidden="1">入札参加資格業者一覧!$A$3:$P$513</definedName>
    <definedName name="Z_F0833BE3_5E63_4D09_9C71_C9D2B345BEA9_.wvu.FilterData" localSheetId="0" hidden="1">入札参加資格業者一覧!$A$3:$P$513</definedName>
    <definedName name="Z_F106DE95_86FF_499F_8D74_D3719FC78B6D_.wvu.FilterData" localSheetId="0" hidden="1">入札参加資格業者一覧!$A$3:$P$513</definedName>
    <definedName name="Z_F1A3B9A9_1A82_4469_99FD_1F99D334F930_.wvu.FilterData" localSheetId="0" hidden="1">入札参加資格業者一覧!$A$3:$P$513</definedName>
    <definedName name="Z_F1A7DAAA_D253_4287_A8BA_0BFCD647C3A8_.wvu.FilterData" localSheetId="0" hidden="1">入札参加資格業者一覧!$A$3:$P$513</definedName>
    <definedName name="Z_F2C5F1FD_459A_405D_B560_B589140CF0C5_.wvu.FilterData" localSheetId="0" hidden="1">入札参加資格業者一覧!$A$3:$P$513</definedName>
    <definedName name="Z_F34C5B33_7DF4_4D40_BEE3_A428721F0900_.wvu.FilterData" localSheetId="0" hidden="1">入札参加資格業者一覧!$A$3:$P$513</definedName>
    <definedName name="Z_F3F392DB_8FA1_4C47_AF72_369027ABDE78_.wvu.FilterData" localSheetId="0" hidden="1">入札参加資格業者一覧!$A$3:$P$513</definedName>
    <definedName name="Z_F4596E58_D315_4804_9FAB_B38A2E376F99_.wvu.FilterData" localSheetId="0" hidden="1">入札参加資格業者一覧!$A$3:$P$513</definedName>
    <definedName name="Z_F473416D_167B_4010_AD26_83170D1F17F2_.wvu.FilterData" localSheetId="0" hidden="1">入札参加資格業者一覧!$A$3:$P$513</definedName>
    <definedName name="Z_F4CB73A3_58CB_4B4A_B329_FE418CF366E2_.wvu.FilterData" localSheetId="0" hidden="1">入札参加資格業者一覧!$A$3:$P$513</definedName>
    <definedName name="Z_F5129827_67F2_4429_A1C7_A4548060B011_.wvu.FilterData" localSheetId="0" hidden="1">入札参加資格業者一覧!$A$3:$P$513</definedName>
    <definedName name="Z_F6B2A2C7_96A8_4038_B346_6B1517B893B0_.wvu.FilterData" localSheetId="0" hidden="1">入札参加資格業者一覧!$A$3:$P$513</definedName>
    <definedName name="Z_F6D5D82C_D01A_4527_B1F0_AEA6C2AA5567_.wvu.FilterData" localSheetId="0" hidden="1">入札参加資格業者一覧!$A$3:$P$513</definedName>
    <definedName name="Z_F7062E10_5E4B_4633_BE7F_FF62D55BCBD4_.wvu.FilterData" localSheetId="0" hidden="1">入札参加資格業者一覧!$A$3:$P$513</definedName>
    <definedName name="Z_F7623C69_B31E_4EA1_AF1F_C5F218AB6C4A_.wvu.FilterData" localSheetId="0" hidden="1">入札参加資格業者一覧!$A$3:$P$513</definedName>
    <definedName name="Z_F83BBDCC_F1E8_4FC1_B0C0_2E9F2EEBA8C4_.wvu.FilterData" localSheetId="0" hidden="1">入札参加資格業者一覧!$A$3:$P$513</definedName>
    <definedName name="Z_F8916B3E_0534_4FC7_AB7E_A96B0314E3D0_.wvu.FilterData" localSheetId="0" hidden="1">入札参加資格業者一覧!$A$3:$P$513</definedName>
    <definedName name="Z_F94BFCCE_91E7_4E65_9F3B_6F9C2AB121CC_.wvu.FilterData" localSheetId="0" hidden="1">入札参加資格業者一覧!$A$3:$P$513</definedName>
    <definedName name="Z_F971B27F_1ED5_41FD_B5BC_0C8FFFDAEA7A_.wvu.FilterData" localSheetId="0" hidden="1">入札参加資格業者一覧!$A$3:$P$513</definedName>
    <definedName name="Z_FA983A42_42FD_469E_B698_E0E6A7FE481D_.wvu.FilterData" localSheetId="0" hidden="1">入札参加資格業者一覧!$A$3:$P$513</definedName>
    <definedName name="Z_FAD824A7_D58D_4660_9B6C_6657B9A0FD50_.wvu.FilterData" localSheetId="0" hidden="1">入札参加資格業者一覧!$A$3:$P$513</definedName>
    <definedName name="Z_FBCD16DC_5ADC_441E_A108_2053348FBE75_.wvu.FilterData" localSheetId="0" hidden="1">入札参加資格業者一覧!$A$3:$P$513</definedName>
    <definedName name="Z_FC4508FD_2C3A_470E_A3C6_924C0EB57DC1_.wvu.FilterData" localSheetId="0" hidden="1">入札参加資格業者一覧!$A$1:$P$513</definedName>
    <definedName name="Z_FC7AB808_2DE5_47C9_8FE0_EF1FA324F6D3_.wvu.FilterData" localSheetId="0" hidden="1">入札参加資格業者一覧!$A$1:$P$513</definedName>
    <definedName name="Z_FCF5DECE_B0FD_4873_932E_752247911A93_.wvu.FilterData" localSheetId="0" hidden="1">入札参加資格業者一覧!$A$3:$P$513</definedName>
    <definedName name="Z_FDA4D4BD_E873_4961_92AA_085FC50CDB4F_.wvu.FilterData" localSheetId="0" hidden="1">入札参加資格業者一覧!$A$3:$P$513</definedName>
    <definedName name="Z_FE2B7284_0853_46DC_B005_D132E7F8FF27_.wvu.FilterData" localSheetId="0" hidden="1">入札参加資格業者一覧!$A$3:$P$513</definedName>
    <definedName name="Z_FEE16A33_CA8B_4E13_8176_5F6D1CB8CEEE_.wvu.FilterData" localSheetId="0" hidden="1">入札参加資格業者一覧!$A$3:$P$513</definedName>
  </definedNames>
  <calcPr calcId="181029"/>
  <customWorkbookViews>
    <customWorkbookView name="上杉 亜弓 - 個人用ビュー" guid="{4545FB83-1DAA-42D4-A277-808573B49788}" mergeInterval="0" personalView="1" maximized="1" xWindow="-8" yWindow="-8" windowWidth="1936" windowHeight="1056" tabRatio="902" activeSheetId="3"/>
    <customWorkbookView name="長澤 賢志 - 個人用ビュー" guid="{1D09155D-C6CF-43FF-8FAF-4DB1BAB6C750}" mergeInterval="0" personalView="1" maximized="1" xWindow="-8" yWindow="-8" windowWidth="1936" windowHeight="1056" tabRatio="946" activeSheetId="3"/>
    <customWorkbookView name="all03 - 個人用ビュー" guid="{E7DAE4C1-98D6-4F69-9151-523AF055A715}" mergeInterval="0" personalView="1" maximized="1" xWindow="-11" yWindow="-11" windowWidth="1942" windowHeight="1042" tabRatio="946" activeSheetId="3"/>
    <customWorkbookView name="総務部① - 個人用ビュー" guid="{D8C682E0-1521-45D6-AE4F-8316E8988E28}" mergeInterval="0" personalView="1" maximized="1" xWindow="-8" yWindow="-8" windowWidth="1382" windowHeight="744" tabRatio="902" activeSheetId="1"/>
    <customWorkbookView name="総務部② - 個人用ビュー" guid="{C705219D-FC7D-49F0-8F21-130D34DDC99D}" mergeInterval="0" personalView="1" maximized="1" xWindow="-8" yWindow="-8" windowWidth="1382" windowHeight="744" tabRatio="902" activeSheetId="1"/>
    <customWorkbookView name="池田 智子 - 個人用ビュー" guid="{1A198554-1AD7-4BEC-806F-AF39C74651A9}" mergeInterval="0" personalView="1" xWindow="273" yWindow="115" windowWidth="1592" windowHeight="855" tabRatio="902" activeSheetId="1"/>
    <customWorkbookView name="tpa33 - 個人用ビュー" guid="{74F0B510-6839-4310-BC03-FCE982515730}" mergeInterval="0" personalView="1" maximized="1" windowWidth="1362" windowHeight="502" tabRatio="786" activeSheetId="1"/>
    <customWorkbookView name="tpa32 - 個人用ビュー" guid="{3A534D1D-CBA9-437A-94C2-FFC5C799E2DA}" mergeInterval="0" personalView="1" maximized="1" windowWidth="1362" windowHeight="538" tabRatio="786" activeSheetId="1"/>
    <customWorkbookView name="tpa33" guid="{909A9088-AAA9-294A-9073-FEE4897C1CC2}" mergeInterval="0" personalView="1" maximized="1" windowWidth="1200" windowHeight="1000" tabRatio="1000" activeSheetId="1"/>
    <customWorkbookView name="tpa32" guid="{30DF3C8E-3981-9D47-A590-F517C3716CD0}" mergeInterval="0" personalView="1" maximized="1" windowWidth="1200" windowHeight="1000" tabRatio="1000" activeSheetId="1"/>
    <customWorkbookView name=" " guid="{C9CFB7A3-1A9E-6547-955C-18C115670C51}" mergeInterval="0" personalView="1" maximized="1" windowWidth="1200" windowHeight="1000" tabRatio="1000" activeSheetId="1"/>
    <customWorkbookView name="vostro3560No003 - 個人用ビュー" guid="{4A3F7416-8BF8-4B71-9E29-CA146548B7FC}" mergeInterval="0" personalView="1" maximized="1" windowWidth="1916" windowHeight="736" tabRatio="786" activeSheetId="1"/>
    <customWorkbookView name="安住 健夫 - 個人用ビュー" guid="{B4E6857D-BFD9-41A6-AC6B-27857D2B0476}" mergeInterval="0" personalView="1" xWindow="343" yWindow="83" windowWidth="1370" windowHeight="933" tabRatio="902" activeSheetId="2"/>
    <customWorkbookView name="  - 個人用ビュー" guid="{215FE648-30F5-46F2-8177-61B076CE8F48}" mergeInterval="0" personalView="1" xWindow="85" yWindow="146" windowWidth="1692" windowHeight="881" tabRatio="930" activeSheetId="8"/>
  </customWorkbookViews>
</workbook>
</file>

<file path=xl/sharedStrings.xml><?xml version="1.0" encoding="utf-8"?>
<sst xmlns="http://schemas.openxmlformats.org/spreadsheetml/2006/main" count="9399" uniqueCount="1449">
  <si>
    <t>よみがな</t>
  </si>
  <si>
    <t>一般土木</t>
  </si>
  <si>
    <t>建築工事</t>
  </si>
  <si>
    <t>電気工事</t>
  </si>
  <si>
    <t>管工事</t>
  </si>
  <si>
    <t>舗装工事</t>
  </si>
  <si>
    <t>鋼橋上部工事</t>
  </si>
  <si>
    <t>塗装工事</t>
  </si>
  <si>
    <t>機械器具設置工事</t>
  </si>
  <si>
    <t>造園工事</t>
  </si>
  <si>
    <t>土木・建築設計</t>
  </si>
  <si>
    <t>測量</t>
  </si>
  <si>
    <t>地質調査</t>
  </si>
  <si>
    <t>技術資料作成</t>
  </si>
  <si>
    <t>アイエイチアイ</t>
  </si>
  <si>
    <t>ＩＨＩ運搬機械㈱</t>
  </si>
  <si>
    <t>東京都</t>
  </si>
  <si>
    <t>有</t>
  </si>
  <si>
    <t>札幌市</t>
  </si>
  <si>
    <t>Ｂ</t>
  </si>
  <si>
    <t>アイネス</t>
  </si>
  <si>
    <t>㈱アイネス</t>
  </si>
  <si>
    <t>アオキア</t>
  </si>
  <si>
    <t>青木あすなろ建設㈱</t>
  </si>
  <si>
    <t>Ａ</t>
  </si>
  <si>
    <t>アオキコウギョウ</t>
  </si>
  <si>
    <t>青木工業㈱</t>
  </si>
  <si>
    <t>江別市</t>
  </si>
  <si>
    <t>アオキゾ</t>
  </si>
  <si>
    <t>㈱青木造園土木</t>
  </si>
  <si>
    <t>苫小牧市</t>
  </si>
  <si>
    <t>アオチケ</t>
  </si>
  <si>
    <t>青地建設工業㈱</t>
  </si>
  <si>
    <t>Ｃ</t>
  </si>
  <si>
    <t>アキキカ</t>
  </si>
  <si>
    <t>㈲アキ企画</t>
  </si>
  <si>
    <t>Ｄ</t>
  </si>
  <si>
    <t>アキムラ</t>
  </si>
  <si>
    <t>㈱秋村組</t>
  </si>
  <si>
    <t>アクアジ</t>
  </si>
  <si>
    <t>㈱アクアジオテクノ</t>
  </si>
  <si>
    <t>アクアソーケン</t>
  </si>
  <si>
    <t>アクティ</t>
  </si>
  <si>
    <t>㈱アクティ建築設計</t>
  </si>
  <si>
    <t>アサヒイ</t>
  </si>
  <si>
    <t>旭イノベックス㈱</t>
  </si>
  <si>
    <t>アサヒコ</t>
  </si>
  <si>
    <t>朝陽工業㈱</t>
  </si>
  <si>
    <t>アサヒコウギョウ</t>
  </si>
  <si>
    <t>アサヒコンサル</t>
  </si>
  <si>
    <t>アサヒコンサルタント㈱</t>
  </si>
  <si>
    <t>新冠町</t>
  </si>
  <si>
    <t>アズマレ</t>
  </si>
  <si>
    <t>東冷機工業㈱</t>
  </si>
  <si>
    <t>アセット</t>
  </si>
  <si>
    <t>㈱アセット宮本</t>
  </si>
  <si>
    <t>アトリエ</t>
  </si>
  <si>
    <t>㈱アトリエブンク</t>
  </si>
  <si>
    <t>アベケン</t>
  </si>
  <si>
    <t>小樽市</t>
  </si>
  <si>
    <t>アベデン</t>
  </si>
  <si>
    <t>阿部電気工事㈱</t>
  </si>
  <si>
    <t>アベデンキ</t>
  </si>
  <si>
    <t>洞爺湖町</t>
  </si>
  <si>
    <t>アベドケ</t>
  </si>
  <si>
    <t>㈱阿部土建</t>
  </si>
  <si>
    <t>安平町</t>
  </si>
  <si>
    <t>アライケ</t>
  </si>
  <si>
    <t>荒井建設㈱</t>
  </si>
  <si>
    <t>旭川市</t>
  </si>
  <si>
    <t>アリヤス</t>
  </si>
  <si>
    <t>㈱アリヤス設計コンサルタント</t>
  </si>
  <si>
    <t>アルファケイカク</t>
  </si>
  <si>
    <t>アルファ計画㈱</t>
  </si>
  <si>
    <t>アルファスイコウ</t>
  </si>
  <si>
    <t>㈱アルファ水工コンサルタンツ</t>
  </si>
  <si>
    <t>イーエス</t>
  </si>
  <si>
    <t>㈱イーエス総合研究所</t>
  </si>
  <si>
    <t>イケダケンセツ</t>
  </si>
  <si>
    <t>池田建設㈱</t>
  </si>
  <si>
    <t>様似町</t>
  </si>
  <si>
    <t>イサミケ</t>
  </si>
  <si>
    <t>勇建設㈱</t>
  </si>
  <si>
    <t>イシヤマ</t>
  </si>
  <si>
    <t>㈱石山組</t>
  </si>
  <si>
    <t>イズミグ</t>
  </si>
  <si>
    <t>㈱和泉組</t>
  </si>
  <si>
    <t>イズムグリ</t>
  </si>
  <si>
    <t>㈱イズム・グリーン</t>
  </si>
  <si>
    <t>イソダグ</t>
  </si>
  <si>
    <t>㈱磯田組</t>
  </si>
  <si>
    <t>日高町</t>
  </si>
  <si>
    <t>イソダケ</t>
  </si>
  <si>
    <t>磯田建設㈱</t>
  </si>
  <si>
    <t>イトウグ</t>
  </si>
  <si>
    <t>伊藤組土建㈱</t>
  </si>
  <si>
    <t>イトウコウギョウ</t>
  </si>
  <si>
    <t>㈱伊藤工業</t>
  </si>
  <si>
    <t>室蘭市</t>
  </si>
  <si>
    <t>イブリ</t>
  </si>
  <si>
    <t>㈱胆振</t>
  </si>
  <si>
    <t>イワクラケンセツ</t>
  </si>
  <si>
    <t>岩倉建設㈱</t>
  </si>
  <si>
    <t>イワサキ</t>
  </si>
  <si>
    <t>㈱岩崎組</t>
  </si>
  <si>
    <t>白老町</t>
  </si>
  <si>
    <t>イワタチ</t>
  </si>
  <si>
    <t>岩田地崎建設㈱</t>
  </si>
  <si>
    <t>古平町</t>
  </si>
  <si>
    <t>ウエシマ</t>
  </si>
  <si>
    <t>上島技術コンサルタント㈱</t>
  </si>
  <si>
    <t>ウエムラケンセツ</t>
  </si>
  <si>
    <t>植村建設㈱</t>
  </si>
  <si>
    <t>赤平市</t>
  </si>
  <si>
    <t>ウエヤマ</t>
  </si>
  <si>
    <t>上山試錐工業㈱</t>
  </si>
  <si>
    <t>ウノキグ</t>
  </si>
  <si>
    <t>㈱鵜木組</t>
  </si>
  <si>
    <t>エイコウ</t>
  </si>
  <si>
    <t>㈱永興電気工事</t>
  </si>
  <si>
    <t>エイチア</t>
  </si>
  <si>
    <t>ＨＲＳ㈱</t>
  </si>
  <si>
    <t>エイトニ</t>
  </si>
  <si>
    <t>㈱エイト日本技術開発</t>
  </si>
  <si>
    <t>岡山県</t>
  </si>
  <si>
    <t>エーティック</t>
  </si>
  <si>
    <t>㈱エーティック</t>
  </si>
  <si>
    <t>エクサセ</t>
  </si>
  <si>
    <t>㈱エクサ設計</t>
  </si>
  <si>
    <t>湧別町</t>
  </si>
  <si>
    <t>エコニク</t>
  </si>
  <si>
    <t>㈱エコニクス</t>
  </si>
  <si>
    <t>エチゼンヤ</t>
  </si>
  <si>
    <t>越前屋試錐工業㈱</t>
  </si>
  <si>
    <t>エニワケ</t>
  </si>
  <si>
    <t>恵庭建設㈱</t>
  </si>
  <si>
    <t>恵庭市</t>
  </si>
  <si>
    <t>エヌティー</t>
  </si>
  <si>
    <t>㈱ＮＴＴ東日本‐北海道</t>
  </si>
  <si>
    <t>エルギジ</t>
  </si>
  <si>
    <t>㈱エル技術コンサルタント</t>
  </si>
  <si>
    <t>エンドウグミ</t>
  </si>
  <si>
    <t>㈱遠藤組</t>
  </si>
  <si>
    <t>オウヨウセッケイ</t>
  </si>
  <si>
    <t>応用設計㈱</t>
  </si>
  <si>
    <t>オウヨウチシツ</t>
  </si>
  <si>
    <t>応用地質㈱</t>
  </si>
  <si>
    <t>新ひだか町</t>
  </si>
  <si>
    <t>オオクボ</t>
  </si>
  <si>
    <t>㈱大久保測量</t>
  </si>
  <si>
    <t>オオタキ</t>
  </si>
  <si>
    <t>㈱大滝組</t>
  </si>
  <si>
    <t>オオタニ</t>
  </si>
  <si>
    <t>大谷産業㈱</t>
  </si>
  <si>
    <t>オオツボ</t>
  </si>
  <si>
    <t>大坪建設㈱</t>
  </si>
  <si>
    <t>オーテックデ</t>
  </si>
  <si>
    <t>オーテック電子㈱</t>
  </si>
  <si>
    <t>オオバヤシグミ</t>
  </si>
  <si>
    <t>㈱大林組</t>
  </si>
  <si>
    <t>オオバヤシドウロ</t>
  </si>
  <si>
    <t>大林道路㈱</t>
  </si>
  <si>
    <t>オオミヤ</t>
  </si>
  <si>
    <t>㈲大宮造園土木</t>
  </si>
  <si>
    <t>大阪府</t>
  </si>
  <si>
    <t>オザキソ</t>
  </si>
  <si>
    <t>㈱尾崎測量設計事務所</t>
  </si>
  <si>
    <t>オモテテ</t>
  </si>
  <si>
    <t>㈱表鉄工所</t>
  </si>
  <si>
    <t>オリエン</t>
  </si>
  <si>
    <t>㈱オリエンタルコンサルタンツ</t>
  </si>
  <si>
    <t>ガイアー</t>
  </si>
  <si>
    <t>カイトコ</t>
  </si>
  <si>
    <t>㈱海斗工業</t>
  </si>
  <si>
    <t>カイハツコウエイ</t>
  </si>
  <si>
    <t>㈱開発工営社</t>
  </si>
  <si>
    <t>カイハツチョウサ</t>
  </si>
  <si>
    <t>㈱開発調査研究所</t>
  </si>
  <si>
    <t>カサイデ</t>
  </si>
  <si>
    <t>葛西電設㈱</t>
  </si>
  <si>
    <t>カジマケ</t>
  </si>
  <si>
    <t>鹿島建設㈱</t>
  </si>
  <si>
    <t>カジマド</t>
  </si>
  <si>
    <t>鹿島道路㈱</t>
  </si>
  <si>
    <t>カシュウ</t>
  </si>
  <si>
    <t>㈱賀集建設</t>
  </si>
  <si>
    <t>カツイ</t>
  </si>
  <si>
    <t>㈱カツイ</t>
  </si>
  <si>
    <t>カツコウ</t>
  </si>
  <si>
    <t>勝幸辰建設㈱</t>
  </si>
  <si>
    <t>カツタグ</t>
  </si>
  <si>
    <t>㈱勝田組</t>
  </si>
  <si>
    <t>伊達市</t>
  </si>
  <si>
    <t>カトウグ</t>
  </si>
  <si>
    <t>㈱加藤組</t>
  </si>
  <si>
    <t>カドワキ</t>
  </si>
  <si>
    <t>門脇建設㈱</t>
  </si>
  <si>
    <t>カナヤゾ</t>
  </si>
  <si>
    <t>㈱金谷造園</t>
  </si>
  <si>
    <t>厚真町</t>
  </si>
  <si>
    <t>カメオカ</t>
  </si>
  <si>
    <t>㈱亀岡塗装工業</t>
  </si>
  <si>
    <t>カワグチ</t>
  </si>
  <si>
    <t>川口建設工業㈱</t>
  </si>
  <si>
    <t>カワサキ</t>
  </si>
  <si>
    <t>川崎地質㈱</t>
  </si>
  <si>
    <t>カワダケ</t>
  </si>
  <si>
    <t>㈱川田建設</t>
  </si>
  <si>
    <t>カンキョウテクニカル</t>
  </si>
  <si>
    <t>㈱環境テクニカルサービス</t>
  </si>
  <si>
    <t>カンキョウリ</t>
  </si>
  <si>
    <t>㈱環境リサーチ</t>
  </si>
  <si>
    <t>カンキョウリョクチ</t>
  </si>
  <si>
    <t>㈱環境緑地研究所</t>
  </si>
  <si>
    <t>カンチコ</t>
  </si>
  <si>
    <t>カンデン</t>
  </si>
  <si>
    <t>㈱関電工</t>
  </si>
  <si>
    <t>キシヅカ</t>
  </si>
  <si>
    <t>㈲岸塚鐵工</t>
  </si>
  <si>
    <t>キソジバ</t>
  </si>
  <si>
    <t>基礎地盤コンサルタンツ㈱</t>
  </si>
  <si>
    <t>キタデン</t>
  </si>
  <si>
    <t>北電力設備工事㈱</t>
  </si>
  <si>
    <t>キタニホンギジュツコンサル</t>
  </si>
  <si>
    <t>㈱北日本技術コンサル</t>
  </si>
  <si>
    <t>キタニホンコウワン</t>
  </si>
  <si>
    <t>北日本港湾コンサルタント㈱</t>
  </si>
  <si>
    <t>キモトケ</t>
  </si>
  <si>
    <t>㈲木本建設</t>
  </si>
  <si>
    <t>キョウエイデンセツ</t>
  </si>
  <si>
    <t>協栄電設㈱</t>
  </si>
  <si>
    <t>キョウエイドケン</t>
  </si>
  <si>
    <t>㈱協栄土建</t>
  </si>
  <si>
    <t>千歳市</t>
  </si>
  <si>
    <t>キンデン</t>
  </si>
  <si>
    <t>㈱きんでん</t>
  </si>
  <si>
    <t>クサノサ</t>
  </si>
  <si>
    <t>草野作工㈱</t>
  </si>
  <si>
    <t>クサワケ</t>
  </si>
  <si>
    <t>岩内町</t>
  </si>
  <si>
    <t>クジジュ</t>
  </si>
  <si>
    <t>㈱久慈重機</t>
  </si>
  <si>
    <t>クシロセ</t>
  </si>
  <si>
    <t>㈱釧路製作所</t>
  </si>
  <si>
    <t>釧路市</t>
  </si>
  <si>
    <t>クボケン</t>
  </si>
  <si>
    <t>久保建設㈱</t>
  </si>
  <si>
    <t>クボタグ</t>
  </si>
  <si>
    <t>㈱久保田組</t>
  </si>
  <si>
    <t>クマシロ</t>
  </si>
  <si>
    <t>㈱クマシロシステム設計</t>
  </si>
  <si>
    <t>クリバヤ</t>
  </si>
  <si>
    <t>栗林機工㈱</t>
  </si>
  <si>
    <t>ケイカン</t>
  </si>
  <si>
    <t>景観緑化㈱</t>
  </si>
  <si>
    <t>ケイセイ</t>
  </si>
  <si>
    <t>ケイセイマサキ建設㈱</t>
  </si>
  <si>
    <t>ケミカルギ</t>
  </si>
  <si>
    <t>㈱ケミカル技研</t>
  </si>
  <si>
    <t>ケンキコ</t>
  </si>
  <si>
    <t>建基コンサルタント㈱</t>
  </si>
  <si>
    <t>ケンショウ</t>
  </si>
  <si>
    <t>㈱建章</t>
  </si>
  <si>
    <t>ケンセツギ</t>
  </si>
  <si>
    <t>㈱建設技術研究所</t>
  </si>
  <si>
    <t>ケンワコ</t>
  </si>
  <si>
    <t>コウキソ</t>
  </si>
  <si>
    <t>コウシンデンキ</t>
  </si>
  <si>
    <t>㈱厚信電機</t>
  </si>
  <si>
    <t>コウノケ</t>
  </si>
  <si>
    <t>鴻野建設㈱</t>
  </si>
  <si>
    <t>コウホクダ</t>
  </si>
  <si>
    <t>㈱興北煖房工業所</t>
  </si>
  <si>
    <t>コウワケ</t>
  </si>
  <si>
    <t>コウワデ</t>
  </si>
  <si>
    <t>弘和電気㈱</t>
  </si>
  <si>
    <t>コガネザ</t>
  </si>
  <si>
    <t>コクサク</t>
  </si>
  <si>
    <t>国策機工㈱</t>
  </si>
  <si>
    <t>コクドボ</t>
  </si>
  <si>
    <t>国土防災技術北海道㈱</t>
  </si>
  <si>
    <t>ゴコウケ</t>
  </si>
  <si>
    <t>㈱五晃建設</t>
  </si>
  <si>
    <t>ゴダイデ</t>
  </si>
  <si>
    <t>㈱ゴダイ電設</t>
  </si>
  <si>
    <t>コダマ</t>
  </si>
  <si>
    <t>㈱小玉</t>
  </si>
  <si>
    <t>コトブキ</t>
  </si>
  <si>
    <t>㈱壽造園土木</t>
  </si>
  <si>
    <t>コバシケ</t>
  </si>
  <si>
    <t>㈱小橋建設</t>
  </si>
  <si>
    <t>平取町</t>
  </si>
  <si>
    <t>コハリド</t>
  </si>
  <si>
    <t>小針土建㈱</t>
  </si>
  <si>
    <t>中標津町</t>
  </si>
  <si>
    <t>ゴヨウケ</t>
  </si>
  <si>
    <t>五洋建設㈱</t>
  </si>
  <si>
    <t>コンドウコウギョウ</t>
  </si>
  <si>
    <t>近藤工業㈱</t>
  </si>
  <si>
    <t>サカイケ</t>
  </si>
  <si>
    <t>酒井建設㈱</t>
  </si>
  <si>
    <t>浦河町</t>
  </si>
  <si>
    <t>サガワソ</t>
  </si>
  <si>
    <t>㈱佐川測量社</t>
  </si>
  <si>
    <t>サクラサ</t>
  </si>
  <si>
    <t>さくら佐藤建設㈱</t>
  </si>
  <si>
    <t>ササキ</t>
  </si>
  <si>
    <t>㈱ササキ</t>
  </si>
  <si>
    <t>稚内市</t>
  </si>
  <si>
    <t>ササダグ</t>
  </si>
  <si>
    <t>㈱笹田組</t>
  </si>
  <si>
    <t>サッポロエン</t>
  </si>
  <si>
    <t>㈱サッポロ・エンジニヤーズ</t>
  </si>
  <si>
    <t>サッポロロード</t>
  </si>
  <si>
    <t>㈱札幌ロードメイク</t>
  </si>
  <si>
    <t>登別市</t>
  </si>
  <si>
    <t>サンギケ</t>
  </si>
  <si>
    <t>㈱サン技建</t>
  </si>
  <si>
    <t>サンキコ</t>
  </si>
  <si>
    <t>三機工業㈱</t>
  </si>
  <si>
    <t>サンキョウケンセツ</t>
  </si>
  <si>
    <t>三協建設㈱</t>
  </si>
  <si>
    <t>留萌市</t>
  </si>
  <si>
    <t>サンキョウスイドウ</t>
  </si>
  <si>
    <t>㈱三共水道設備</t>
  </si>
  <si>
    <t>サンキョウデンキコウジ</t>
  </si>
  <si>
    <t>三共電気工業㈱</t>
  </si>
  <si>
    <t>サンキョウホドウ</t>
  </si>
  <si>
    <t>三共舗道㈱</t>
  </si>
  <si>
    <t>サンキン</t>
  </si>
  <si>
    <t>三金工業㈱</t>
  </si>
  <si>
    <t>むかわ町</t>
  </si>
  <si>
    <t>サンコウケ</t>
  </si>
  <si>
    <t>三幸ケミカル㈱</t>
  </si>
  <si>
    <t>サンコーコン</t>
  </si>
  <si>
    <t>サンコーコンサルタント㈱</t>
  </si>
  <si>
    <t>サンヨウカ</t>
  </si>
  <si>
    <t>㈱三洋開発</t>
  </si>
  <si>
    <t>ジーアイ</t>
  </si>
  <si>
    <t>㈱ＧＩＳ北海道</t>
  </si>
  <si>
    <t>シーイー</t>
  </si>
  <si>
    <t>㈱シー・イー・サービス</t>
  </si>
  <si>
    <t>シーウェイ</t>
  </si>
  <si>
    <t>㈱シーウェイエンジニアリング</t>
  </si>
  <si>
    <t>ジェイエフイーテクノス</t>
  </si>
  <si>
    <t>ＪＦＥテクノス㈱</t>
  </si>
  <si>
    <t>神奈川県</t>
  </si>
  <si>
    <t>シノミヤ</t>
  </si>
  <si>
    <t>㈱四宮造園</t>
  </si>
  <si>
    <t>シバタギ</t>
  </si>
  <si>
    <t>シバタ技術コンサルタンツ㈱</t>
  </si>
  <si>
    <t>シバタコ</t>
  </si>
  <si>
    <t>柴田興産㈱</t>
  </si>
  <si>
    <t>シビテック</t>
  </si>
  <si>
    <t>㈱シビテック</t>
  </si>
  <si>
    <t>シミズケ</t>
  </si>
  <si>
    <t>清水建設㈱</t>
  </si>
  <si>
    <t>シミズデ</t>
  </si>
  <si>
    <t>清水電設㈱</t>
  </si>
  <si>
    <t>ジュウタ</t>
  </si>
  <si>
    <t>住拓工業㈱</t>
  </si>
  <si>
    <t>ショウエ</t>
  </si>
  <si>
    <t>㈱昭栄興業</t>
  </si>
  <si>
    <t>シンオウ</t>
  </si>
  <si>
    <t>新王建設㈱</t>
  </si>
  <si>
    <t>シンギジ</t>
  </si>
  <si>
    <t>㈱シン技術コンサル</t>
  </si>
  <si>
    <t>シンコウケンセツ</t>
  </si>
  <si>
    <t>晋康建設㈱</t>
  </si>
  <si>
    <t>シンコウコ</t>
  </si>
  <si>
    <t>㈱進興工業</t>
  </si>
  <si>
    <t>㈱新興工業</t>
  </si>
  <si>
    <t>シンコウデンキ</t>
  </si>
  <si>
    <t>㈱新興電気</t>
  </si>
  <si>
    <t>シンセイケンセツコウギョウ</t>
  </si>
  <si>
    <t>伸正建設工業㈱</t>
  </si>
  <si>
    <t>シンセイデンキ</t>
  </si>
  <si>
    <t>伸盛電気工事㈱</t>
  </si>
  <si>
    <t>シンタイ</t>
  </si>
  <si>
    <t>新太平洋建設㈱</t>
  </si>
  <si>
    <t>シンリョウレ</t>
  </si>
  <si>
    <t>新菱冷熱工業㈱</t>
  </si>
  <si>
    <t>スエヒロ</t>
  </si>
  <si>
    <t>末廣屋電機㈱</t>
  </si>
  <si>
    <t>スガワラグミ</t>
  </si>
  <si>
    <t>㈱菅原組</t>
  </si>
  <si>
    <t>函館市</t>
  </si>
  <si>
    <t>ズコーシャ</t>
  </si>
  <si>
    <t>㈱ズコーシャ</t>
  </si>
  <si>
    <t>帯広市</t>
  </si>
  <si>
    <t>スズキコ</t>
  </si>
  <si>
    <t>㈱鈴木工業</t>
  </si>
  <si>
    <t>スズキト</t>
  </si>
  <si>
    <t>㈱鈴木東建</t>
  </si>
  <si>
    <t>スズキホ</t>
  </si>
  <si>
    <t>㈱鈴木ホーム</t>
  </si>
  <si>
    <t>スナゴグ</t>
  </si>
  <si>
    <t>㈱砂子組</t>
  </si>
  <si>
    <t>奈井江町</t>
  </si>
  <si>
    <t>スミケン</t>
  </si>
  <si>
    <t>㈱澄建築設計事務所</t>
  </si>
  <si>
    <t>セイキトウキュウ</t>
  </si>
  <si>
    <t>世紀東急工業㈱</t>
  </si>
  <si>
    <t>セイコウケ</t>
  </si>
  <si>
    <t>盛興建設㈱</t>
  </si>
  <si>
    <t>セイノド</t>
  </si>
  <si>
    <t>㈱清野土木</t>
  </si>
  <si>
    <t>セイユウセ</t>
  </si>
  <si>
    <t>㈱成友設備</t>
  </si>
  <si>
    <t>ソウエイコウギョウ</t>
  </si>
  <si>
    <t>倉英興業㈱</t>
  </si>
  <si>
    <t>ソウキカ</t>
  </si>
  <si>
    <t>㈱綜企画設計</t>
  </si>
  <si>
    <t>ソウケンコウ</t>
  </si>
  <si>
    <t>創建工業㈱</t>
  </si>
  <si>
    <t>ソウゴケ</t>
  </si>
  <si>
    <t>相互建設㈱</t>
  </si>
  <si>
    <t>ソクドカ</t>
  </si>
  <si>
    <t>㈱測土開発</t>
  </si>
  <si>
    <t>江差町</t>
  </si>
  <si>
    <t>ソラチコ</t>
  </si>
  <si>
    <t>空知興産㈱</t>
  </si>
  <si>
    <t>滝川市</t>
  </si>
  <si>
    <t>タイキケ</t>
  </si>
  <si>
    <t>大基建設㈱</t>
  </si>
  <si>
    <t>タイシンケンセツ</t>
  </si>
  <si>
    <t>㈱泰進建設</t>
  </si>
  <si>
    <t>ダイシンセッケイ</t>
  </si>
  <si>
    <t>ダイシン設計㈱</t>
  </si>
  <si>
    <t>ダイチコ</t>
  </si>
  <si>
    <t>大地コンサルタント㈱</t>
  </si>
  <si>
    <t>ダイドウデンセツ</t>
  </si>
  <si>
    <t>大同電設㈱</t>
  </si>
  <si>
    <t>ダイドウホドウ</t>
  </si>
  <si>
    <t>大同舗道㈱</t>
  </si>
  <si>
    <t>タイヘイヨウソウゴウコンサルタント</t>
  </si>
  <si>
    <t>太平洋総合コンサルタント㈱</t>
  </si>
  <si>
    <t>タイホウケンセツ</t>
  </si>
  <si>
    <t>㈲太豊建設</t>
  </si>
  <si>
    <t>ダイヤコ</t>
  </si>
  <si>
    <t>㈱ダイヤコンサルタント</t>
  </si>
  <si>
    <t>タカサキ</t>
  </si>
  <si>
    <t>㈱高崎</t>
  </si>
  <si>
    <t>タカハタ</t>
  </si>
  <si>
    <t>タカハタ建設㈱</t>
  </si>
  <si>
    <t>タキザワ</t>
  </si>
  <si>
    <t>㈱瀧澤電気工事</t>
  </si>
  <si>
    <t>タクドウ</t>
  </si>
  <si>
    <t>㈲拓道建設</t>
  </si>
  <si>
    <t>タケダギケンソウ</t>
  </si>
  <si>
    <t>武ダ技建創㈱</t>
  </si>
  <si>
    <t>タケダデンキ</t>
  </si>
  <si>
    <t>㈱武田電気</t>
  </si>
  <si>
    <t>タチバナ</t>
  </si>
  <si>
    <t>㈱橘建設</t>
  </si>
  <si>
    <t>タナカグミ</t>
  </si>
  <si>
    <t>㈱田中組</t>
  </si>
  <si>
    <t>タナカコ</t>
  </si>
  <si>
    <t>㈱タナカコンサルタント</t>
  </si>
  <si>
    <t>タナベコ</t>
  </si>
  <si>
    <t>㈱田辺構造設計</t>
  </si>
  <si>
    <t>タニシセ</t>
  </si>
  <si>
    <t>㈱田西設計コンサル</t>
  </si>
  <si>
    <t>タバタホ</t>
  </si>
  <si>
    <t>㈱田端本堂カンパニー</t>
  </si>
  <si>
    <t>三笠市</t>
  </si>
  <si>
    <t>タマガワ</t>
  </si>
  <si>
    <t>㈱玉川組</t>
  </si>
  <si>
    <t>タミヤ</t>
  </si>
  <si>
    <t>㈱田宮設計事務所</t>
  </si>
  <si>
    <t>タユタナ</t>
  </si>
  <si>
    <t>田湯タナカ建設㈱</t>
  </si>
  <si>
    <t>タンジシ</t>
  </si>
  <si>
    <t>㈱丹治秀工業</t>
  </si>
  <si>
    <t>タンバグ</t>
  </si>
  <si>
    <t>㈱丹波組</t>
  </si>
  <si>
    <t>チケンソ</t>
  </si>
  <si>
    <t>㈱地圏総合コンサルタント</t>
  </si>
  <si>
    <t>チザキド</t>
  </si>
  <si>
    <t>地崎道路㈱</t>
  </si>
  <si>
    <t>チュウオウカイハツ</t>
  </si>
  <si>
    <t>中央開発㈱</t>
  </si>
  <si>
    <t>チュウオウコンサルタンツ</t>
  </si>
  <si>
    <t>中央コンサルタンツ㈱</t>
  </si>
  <si>
    <t>愛知県</t>
  </si>
  <si>
    <t>チュウオウゾウエン</t>
  </si>
  <si>
    <t>㈱中央造園</t>
  </si>
  <si>
    <t>チョウダ</t>
  </si>
  <si>
    <t>㈱長大</t>
  </si>
  <si>
    <t>ツウデン</t>
  </si>
  <si>
    <t>㈱通電技術</t>
  </si>
  <si>
    <t>ツカサギ</t>
  </si>
  <si>
    <t>㈱ツカサ技研</t>
  </si>
  <si>
    <t>デグチグ</t>
  </si>
  <si>
    <t>㈱出口組</t>
  </si>
  <si>
    <t>テヅカグ</t>
  </si>
  <si>
    <t>㈱手塚組</t>
  </si>
  <si>
    <t>テツワデ</t>
  </si>
  <si>
    <t>デンキコ</t>
  </si>
  <si>
    <t>㈱電気工事西川組</t>
  </si>
  <si>
    <t>デンユウ</t>
  </si>
  <si>
    <t>㈱電友社</t>
  </si>
  <si>
    <t>トウアエ</t>
  </si>
  <si>
    <t>㈱東亜エンジニアリング</t>
  </si>
  <si>
    <t>トウアケ</t>
  </si>
  <si>
    <t>東亜建設工業㈱</t>
  </si>
  <si>
    <t>トウアド</t>
  </si>
  <si>
    <t>東亜道路工業㈱</t>
  </si>
  <si>
    <t>ドウエイケン</t>
  </si>
  <si>
    <t>壮瞥町</t>
  </si>
  <si>
    <t>ドウオウエイセイ</t>
  </si>
  <si>
    <t>道央衛生㈱</t>
  </si>
  <si>
    <t>トウカイケンセツ</t>
  </si>
  <si>
    <t>東海建設㈱</t>
  </si>
  <si>
    <t>トウキュウケンセツ</t>
  </si>
  <si>
    <t>東急建設㈱</t>
  </si>
  <si>
    <t>ドウケンコ</t>
  </si>
  <si>
    <t>道建コンサルタント㈱</t>
  </si>
  <si>
    <t>トウコウデ</t>
  </si>
  <si>
    <t>東光電気工事㈱</t>
  </si>
  <si>
    <t>トウセイ</t>
  </si>
  <si>
    <t>東成設備㈱</t>
  </si>
  <si>
    <t>ドウナンソウゴウ</t>
  </si>
  <si>
    <t>道南綜合土建㈱</t>
  </si>
  <si>
    <t>ドウナンレミック</t>
  </si>
  <si>
    <t>㈱道南レミック</t>
  </si>
  <si>
    <t>トウニチ</t>
  </si>
  <si>
    <t>トウヨウケン</t>
  </si>
  <si>
    <t>東洋建設㈱</t>
  </si>
  <si>
    <t>トウヨウロ</t>
  </si>
  <si>
    <t>東洋ロードメンテナンス㈱</t>
  </si>
  <si>
    <t>ドウロケ</t>
  </si>
  <si>
    <t>道路建設㈱</t>
  </si>
  <si>
    <t>ドウロコ</t>
  </si>
  <si>
    <t>トウワコウギョウ</t>
  </si>
  <si>
    <t>藤和工業</t>
  </si>
  <si>
    <t>トウワコンサル</t>
  </si>
  <si>
    <t>東和コンサルタント㈱</t>
  </si>
  <si>
    <t>ドーコン</t>
  </si>
  <si>
    <t>㈱ドーコン</t>
  </si>
  <si>
    <t>トータル</t>
  </si>
  <si>
    <t>㈱トータル測量設計</t>
  </si>
  <si>
    <t>ドーピー</t>
  </si>
  <si>
    <t>ドーピー建設工業㈱</t>
  </si>
  <si>
    <t>トキワケ</t>
  </si>
  <si>
    <t>常盤建設㈱</t>
  </si>
  <si>
    <t>トキワチ</t>
  </si>
  <si>
    <t>トキワ地研㈱</t>
  </si>
  <si>
    <t>トヌマイ</t>
  </si>
  <si>
    <t>戸沼岩崎建設㈱</t>
  </si>
  <si>
    <t>トマコマイガス</t>
  </si>
  <si>
    <t>トマセイ</t>
  </si>
  <si>
    <t>トマコマイソクリョウシャ</t>
  </si>
  <si>
    <t>㈲苫小牧測量社</t>
  </si>
  <si>
    <t>トマジュウ</t>
  </si>
  <si>
    <t>苫重建設㈱</t>
  </si>
  <si>
    <t>ナガイグ</t>
  </si>
  <si>
    <t>㈱永井組</t>
  </si>
  <si>
    <t>ナガオカ</t>
  </si>
  <si>
    <t>長岡造園㈱</t>
  </si>
  <si>
    <t>ナガオコ</t>
  </si>
  <si>
    <t>長尾工業㈱</t>
  </si>
  <si>
    <t>ナカジマドケン</t>
  </si>
  <si>
    <t>㈱中島土建</t>
  </si>
  <si>
    <t>ナカタグ</t>
  </si>
  <si>
    <t>㈱中田組</t>
  </si>
  <si>
    <t>ナカハラケンセツ</t>
  </si>
  <si>
    <t>中原建設㈱</t>
  </si>
  <si>
    <t>ナカボー</t>
  </si>
  <si>
    <t>㈱ナカボーテック</t>
  </si>
  <si>
    <t>ナカムラデンキ</t>
  </si>
  <si>
    <t>㈱中村電気</t>
  </si>
  <si>
    <t>ナカヤマグミ</t>
  </si>
  <si>
    <t>㈱中山組</t>
  </si>
  <si>
    <t>ナカヤマケンセツ</t>
  </si>
  <si>
    <t>中山建設㈱</t>
  </si>
  <si>
    <t>ナラサキサン</t>
  </si>
  <si>
    <t>ナラサキ産業㈱</t>
  </si>
  <si>
    <t>ナラサキセイサクショ</t>
  </si>
  <si>
    <t>㈱楢崎製作所</t>
  </si>
  <si>
    <t>ナラサキラ</t>
  </si>
  <si>
    <t>ナラサキライン㈱</t>
  </si>
  <si>
    <t>ニシエケ</t>
  </si>
  <si>
    <t>西江建設㈱</t>
  </si>
  <si>
    <t>ニシキドデンキ</t>
  </si>
  <si>
    <t>㈱錦戸電気</t>
  </si>
  <si>
    <t>ニシダテッコウ</t>
  </si>
  <si>
    <t>西田鉄工㈱</t>
  </si>
  <si>
    <t>熊本県</t>
  </si>
  <si>
    <t>ニシムラグ</t>
  </si>
  <si>
    <t>㈱西村組</t>
  </si>
  <si>
    <t>ニチエイコウギョウ</t>
  </si>
  <si>
    <t>㈱日栄工業</t>
  </si>
  <si>
    <t>日栄興業㈱</t>
  </si>
  <si>
    <t>ニチジュ</t>
  </si>
  <si>
    <t>日重建設㈱</t>
  </si>
  <si>
    <t>ニチレキ</t>
  </si>
  <si>
    <t>ニチレキ㈱</t>
  </si>
  <si>
    <t>ニッコウドウロ</t>
  </si>
  <si>
    <t>日綱道路整備㈱</t>
  </si>
  <si>
    <t>ニッシンセイサク</t>
  </si>
  <si>
    <t>㈱日進製作所</t>
  </si>
  <si>
    <t>ニッシンソクリョウ</t>
  </si>
  <si>
    <t>日新測量㈱</t>
  </si>
  <si>
    <t>ニッセイ</t>
  </si>
  <si>
    <t>日成建設工業㈱</t>
  </si>
  <si>
    <t>ニッソク</t>
  </si>
  <si>
    <t>日測技研㈱</t>
  </si>
  <si>
    <t>ニッタクホドウ</t>
  </si>
  <si>
    <t>日拓舗道㈱</t>
  </si>
  <si>
    <t>ニッポンドウロ</t>
  </si>
  <si>
    <t>日本道路㈱</t>
  </si>
  <si>
    <t>ニッポンライナー</t>
  </si>
  <si>
    <t>日本ライナー㈱</t>
  </si>
  <si>
    <t>ニホンコウア</t>
  </si>
  <si>
    <t>日本高圧コンクリート㈱</t>
  </si>
  <si>
    <t>ニホンデー</t>
  </si>
  <si>
    <t>日本データーサービス㈱</t>
  </si>
  <si>
    <t>ニホントシ</t>
  </si>
  <si>
    <t>日本都市設計㈱</t>
  </si>
  <si>
    <t>ニホンボウサイ</t>
  </si>
  <si>
    <t>㈱日本防災技術センター</t>
  </si>
  <si>
    <t>ニホンボウショク</t>
  </si>
  <si>
    <t>日本防蝕工業㈱</t>
  </si>
  <si>
    <t>ニホンマーキング</t>
  </si>
  <si>
    <t>日本マーキング㈱</t>
  </si>
  <si>
    <t>ニレケン</t>
  </si>
  <si>
    <t>楡建設㈱</t>
  </si>
  <si>
    <t>ニワケン</t>
  </si>
  <si>
    <t>ニワ建設㈱</t>
  </si>
  <si>
    <t>ヌマタソ</t>
  </si>
  <si>
    <t>ノースギ</t>
  </si>
  <si>
    <t>㈱ノース技研</t>
  </si>
  <si>
    <t>ノダデン</t>
  </si>
  <si>
    <t>野田電気設備㈱</t>
  </si>
  <si>
    <t>ハギワラ</t>
  </si>
  <si>
    <t>萩原建設工業㈱</t>
  </si>
  <si>
    <t>ハクデン</t>
  </si>
  <si>
    <t>㈱白電社</t>
  </si>
  <si>
    <t>パシフィ</t>
  </si>
  <si>
    <t>パシフィックコンサルタンツ㈱</t>
  </si>
  <si>
    <t>ハシモト</t>
  </si>
  <si>
    <t>橋本電気工事㈱</t>
  </si>
  <si>
    <t>パブリックコンサルタント</t>
  </si>
  <si>
    <t>パブリックコンサルタント㈱</t>
  </si>
  <si>
    <t>ハマヤケ</t>
  </si>
  <si>
    <t>㈱濱谷建設</t>
  </si>
  <si>
    <t>ハヤミズ</t>
  </si>
  <si>
    <t>㈱早水組</t>
  </si>
  <si>
    <t>網走市</t>
  </si>
  <si>
    <t>ハルキケ</t>
  </si>
  <si>
    <t>㈱晴木建設</t>
  </si>
  <si>
    <t>ピーエス</t>
  </si>
  <si>
    <t>㈱ピーエス三菱</t>
  </si>
  <si>
    <t>ヒガシニホンセッケイ</t>
  </si>
  <si>
    <t>東日本設計㈱</t>
  </si>
  <si>
    <t>ヒガシニホンデンシンデンワ</t>
  </si>
  <si>
    <t>東日本電信電話㈱</t>
  </si>
  <si>
    <t>ヒシナカ</t>
  </si>
  <si>
    <t>菱中建設㈱</t>
  </si>
  <si>
    <t>ヒノデケ</t>
  </si>
  <si>
    <t>㈲日ノ出建設</t>
  </si>
  <si>
    <t>ヒライケ</t>
  </si>
  <si>
    <t>平井建設㈱</t>
  </si>
  <si>
    <t>ヒラムラ</t>
  </si>
  <si>
    <t>㈱平村建設</t>
  </si>
  <si>
    <t>フクダグ</t>
  </si>
  <si>
    <t>㈱福田組</t>
  </si>
  <si>
    <t>フクツグ</t>
  </si>
  <si>
    <t>㈱福津組</t>
  </si>
  <si>
    <t>フクモリ</t>
  </si>
  <si>
    <t>㈱福森工務店</t>
  </si>
  <si>
    <t>フジカワ</t>
  </si>
  <si>
    <t>藤川建設㈱</t>
  </si>
  <si>
    <t>フジケンセツ</t>
  </si>
  <si>
    <t>藤建設㈱</t>
  </si>
  <si>
    <t>富士建設㈱</t>
  </si>
  <si>
    <t>不二建設㈱</t>
  </si>
  <si>
    <t>フジケンセツコウギョウ</t>
  </si>
  <si>
    <t>藤建設工業㈱</t>
  </si>
  <si>
    <t>フジコウギョウ</t>
  </si>
  <si>
    <t>不二工業㈱</t>
  </si>
  <si>
    <t>フジタグ</t>
  </si>
  <si>
    <t>㈱藤田組</t>
  </si>
  <si>
    <t>フジタジ</t>
  </si>
  <si>
    <t>フジタ重機㈱</t>
  </si>
  <si>
    <t>フジタソ</t>
  </si>
  <si>
    <t>藤田測量㈱</t>
  </si>
  <si>
    <t>フジテク</t>
  </si>
  <si>
    <t>㈱フジテク工業</t>
  </si>
  <si>
    <t>フジヤ</t>
  </si>
  <si>
    <t>㈱藤屋</t>
  </si>
  <si>
    <t>フジユウ</t>
  </si>
  <si>
    <t>㈱富士雄設計コンサルタント</t>
  </si>
  <si>
    <t>ボウサイチシツ</t>
  </si>
  <si>
    <t>防災地質工業㈱</t>
  </si>
  <si>
    <t>ホウスイ</t>
  </si>
  <si>
    <t>㈱豊水設計</t>
  </si>
  <si>
    <t>ホクエイ</t>
  </si>
  <si>
    <t>ホクオウデンキ</t>
  </si>
  <si>
    <t>北央電機工業㈱</t>
  </si>
  <si>
    <t>ホクオウドウロ</t>
  </si>
  <si>
    <t>北央道路工業㈱</t>
  </si>
  <si>
    <t>ホクシンコウギョウ</t>
  </si>
  <si>
    <t>北辰公業㈱</t>
  </si>
  <si>
    <t>ホクスイセッケイ</t>
  </si>
  <si>
    <t>㈱ホクスイ設計コンサル</t>
  </si>
  <si>
    <t>ホクセイデンセツ</t>
  </si>
  <si>
    <t>北盛電設㈱</t>
  </si>
  <si>
    <t>ホクタン</t>
  </si>
  <si>
    <t>㈱北炭ゼネラルサービス</t>
  </si>
  <si>
    <t>ホクデンソ</t>
  </si>
  <si>
    <t>北電総合設計㈱</t>
  </si>
  <si>
    <t>ホクドカ</t>
  </si>
  <si>
    <t>㈱北土開発</t>
  </si>
  <si>
    <t>芽室町</t>
  </si>
  <si>
    <t>ホクドケ</t>
  </si>
  <si>
    <t>北土建設㈱</t>
  </si>
  <si>
    <t>ホクトジ</t>
  </si>
  <si>
    <t>㈱北都重機</t>
  </si>
  <si>
    <t>ホクブコ</t>
  </si>
  <si>
    <t>北武コンサルタント㈱</t>
  </si>
  <si>
    <t>ホクホウ</t>
  </si>
  <si>
    <t>ホクホウ建設㈱</t>
  </si>
  <si>
    <t>厚岸町</t>
  </si>
  <si>
    <t>ホクユウシステム</t>
  </si>
  <si>
    <t>ホクユウシステム㈱</t>
  </si>
  <si>
    <t>ホコウホ</t>
  </si>
  <si>
    <t>㈱保工北海道</t>
  </si>
  <si>
    <t>ホソミチ</t>
  </si>
  <si>
    <t>㈱細道コンサルタント</t>
  </si>
  <si>
    <t>ホッカイコウエイ</t>
  </si>
  <si>
    <t>北開工営㈱</t>
  </si>
  <si>
    <t>ホッカイコウエイシャ</t>
  </si>
  <si>
    <t>㈱北海工営社</t>
  </si>
  <si>
    <t>ホッカイコウソク</t>
  </si>
  <si>
    <t>北海航測㈱</t>
  </si>
  <si>
    <t>ホッカイドウギケン</t>
  </si>
  <si>
    <t>北海道技建㈱</t>
  </si>
  <si>
    <t>ホッカイドウキングセッケイ</t>
  </si>
  <si>
    <t>北海道キング設計㈱</t>
  </si>
  <si>
    <t>ホッカイドウグリーンメ</t>
  </si>
  <si>
    <t>㈱北海道グリーンメンテナンス</t>
  </si>
  <si>
    <t>ホッカイドウショウボウ</t>
  </si>
  <si>
    <t>北海道消防機材㈱</t>
  </si>
  <si>
    <t>ホッカイドウソイルリサーチ</t>
  </si>
  <si>
    <t>㈱北海道ソイルリサーチ</t>
  </si>
  <si>
    <t>ホッカイドウゾウエンセッケイ</t>
  </si>
  <si>
    <t>北海道造園設計㈱</t>
  </si>
  <si>
    <t>ホッカイドウソウキカク</t>
  </si>
  <si>
    <t>㈱北海道綜企画</t>
  </si>
  <si>
    <t>ホッカイドウタツオ</t>
  </si>
  <si>
    <t>北海道タツヲ電気㈱</t>
  </si>
  <si>
    <t>ホッカイドウドウロサン</t>
  </si>
  <si>
    <t>北海道道路産業㈱</t>
  </si>
  <si>
    <t>ホッカイドウドシツコンサルタント</t>
  </si>
  <si>
    <t>北海道土質コンサルタント㈱</t>
  </si>
  <si>
    <t>ホッカイドウドボクセッケイ</t>
  </si>
  <si>
    <t>北海道土木設計㈱</t>
  </si>
  <si>
    <t>ホッカイドウドライ</t>
  </si>
  <si>
    <t>北海道ドライケミカル㈱</t>
  </si>
  <si>
    <t>ホッカイドウニチレキ</t>
  </si>
  <si>
    <t>北海道ニチレキ工事㈱</t>
  </si>
  <si>
    <t>ホッカイドウフジデンキ</t>
  </si>
  <si>
    <t>北海道富士電機㈱</t>
  </si>
  <si>
    <t>ホッカイドウライナー</t>
  </si>
  <si>
    <t>ホッカイドウライン</t>
  </si>
  <si>
    <t>北海道ラインファルト㈱</t>
  </si>
  <si>
    <t>ホッカイドウロード</t>
  </si>
  <si>
    <t>㈱北海道ロードサービス</t>
  </si>
  <si>
    <t>ホッカイドケンコウギョウ</t>
  </si>
  <si>
    <t>北海土建工業㈱</t>
  </si>
  <si>
    <t>ホッカイドボクコウギョウ</t>
  </si>
  <si>
    <t>北海土木工業㈱</t>
  </si>
  <si>
    <t>ホッコウケンセツ</t>
  </si>
  <si>
    <t>北紘建設㈱</t>
  </si>
  <si>
    <t>ホッコウコウギョウ</t>
  </si>
  <si>
    <t>北興工業㈱</t>
  </si>
  <si>
    <t>ホリマツ</t>
  </si>
  <si>
    <t>堀松建設工業㈱</t>
  </si>
  <si>
    <t>ホロムラ</t>
  </si>
  <si>
    <t>幌村建設㈱</t>
  </si>
  <si>
    <t>ホンダギ</t>
  </si>
  <si>
    <t>本多技建工業㈱</t>
  </si>
  <si>
    <t>マエダソ</t>
  </si>
  <si>
    <t>前田測量㈱</t>
  </si>
  <si>
    <t>マキノ</t>
  </si>
  <si>
    <t>㈱牧野測量</t>
  </si>
  <si>
    <t>マツウラ</t>
  </si>
  <si>
    <t>㈱松浦組</t>
  </si>
  <si>
    <t>マツモトグミ</t>
  </si>
  <si>
    <t>㈱松本組</t>
  </si>
  <si>
    <t>マツモトテッコウ</t>
  </si>
  <si>
    <t>㈱松本鉄工所</t>
  </si>
  <si>
    <t>マルコウ</t>
  </si>
  <si>
    <t>丸幸鈴木建設工業㈱</t>
  </si>
  <si>
    <t>マルサンコウ</t>
  </si>
  <si>
    <t>㈱丸三興業</t>
  </si>
  <si>
    <t>マルショ</t>
  </si>
  <si>
    <t>㈲丸商</t>
  </si>
  <si>
    <t>マルトコ</t>
  </si>
  <si>
    <t>㈱丸斗工業</t>
  </si>
  <si>
    <t>マルヒコ</t>
  </si>
  <si>
    <t>丸彦渡辺建設㈱</t>
  </si>
  <si>
    <t>マルヒロ</t>
  </si>
  <si>
    <t>㈱丸博野沢組</t>
  </si>
  <si>
    <t>ミウラゾ</t>
  </si>
  <si>
    <t>三浦造園㈱</t>
  </si>
  <si>
    <t>ミズホリ</t>
  </si>
  <si>
    <t>㈱水堀組</t>
  </si>
  <si>
    <t>ミツイスミトモケンセツ</t>
  </si>
  <si>
    <t>三井住友建設㈱</t>
  </si>
  <si>
    <t>ミナミグ</t>
  </si>
  <si>
    <t>㈱南組</t>
  </si>
  <si>
    <t>ミヤケン</t>
  </si>
  <si>
    <t>㈱ミヤケン</t>
  </si>
  <si>
    <t>ミヤサカ</t>
  </si>
  <si>
    <t>宮坂建設工業㈱</t>
  </si>
  <si>
    <t>ミヤハラ</t>
  </si>
  <si>
    <t>㈱宮原組</t>
  </si>
  <si>
    <t>ミライケ</t>
  </si>
  <si>
    <t>ムロランホドウ</t>
  </si>
  <si>
    <t>室蘭舗道建設㈱</t>
  </si>
  <si>
    <t>メイジコ</t>
  </si>
  <si>
    <t>明治コンサルタント㈱</t>
  </si>
  <si>
    <t>メイセイ</t>
  </si>
  <si>
    <t>㈱メイセイ・エンジニアリング</t>
  </si>
  <si>
    <t>メイプル</t>
  </si>
  <si>
    <t>メイプル建設㈱</t>
  </si>
  <si>
    <t>メルテッ</t>
  </si>
  <si>
    <t>メルテックコンサルタント㈱</t>
  </si>
  <si>
    <t>モトヤマ</t>
  </si>
  <si>
    <t>㈱本山グリーン管理</t>
  </si>
  <si>
    <t>モリカワグミ</t>
  </si>
  <si>
    <t>㈱森川組</t>
  </si>
  <si>
    <t>モリタサン</t>
  </si>
  <si>
    <t>森田産業㈱</t>
  </si>
  <si>
    <t>モリタデ</t>
  </si>
  <si>
    <t>㈲守田電設</t>
  </si>
  <si>
    <t>ヤガイカ</t>
  </si>
  <si>
    <t>野外科学㈱</t>
  </si>
  <si>
    <t>ヤスダケ</t>
  </si>
  <si>
    <t>安田建設㈱</t>
  </si>
  <si>
    <t>枝幸町</t>
  </si>
  <si>
    <t>ヤチヨエ</t>
  </si>
  <si>
    <t>八千代エンジニヤリング㈱</t>
  </si>
  <si>
    <t>ヤマオカ</t>
  </si>
  <si>
    <t>㈱山岡建設工業</t>
  </si>
  <si>
    <t>ヤマカワケンセツ</t>
  </si>
  <si>
    <t>山川建設㈱</t>
  </si>
  <si>
    <t>ヤマグチギケン</t>
  </si>
  <si>
    <t>㈱山口技研コンサルタント</t>
  </si>
  <si>
    <t>ヤマグチコウギョウショ</t>
  </si>
  <si>
    <t>㈱山口工業所</t>
  </si>
  <si>
    <t>ヤマコシ</t>
  </si>
  <si>
    <t>㈱山越組</t>
  </si>
  <si>
    <t>ヤマザキ</t>
  </si>
  <si>
    <t>㈱ヤマザキ</t>
  </si>
  <si>
    <t>ヤマダグミ</t>
  </si>
  <si>
    <t>㈱山田組</t>
  </si>
  <si>
    <t>ヤマニシ</t>
  </si>
  <si>
    <t>ユタカマ</t>
  </si>
  <si>
    <t>豊松吉工業㈱</t>
  </si>
  <si>
    <t>㈱ユニオン・コンサルタント</t>
  </si>
  <si>
    <t>ヨシモト</t>
  </si>
  <si>
    <t>リブテッ</t>
  </si>
  <si>
    <t>㈱リブテック</t>
  </si>
  <si>
    <t>リョクカ</t>
  </si>
  <si>
    <t>緑花建設㈱</t>
  </si>
  <si>
    <t>リョクホウ</t>
  </si>
  <si>
    <t>緑豊建設㈱</t>
  </si>
  <si>
    <t>ロードギ</t>
  </si>
  <si>
    <t>㈱ロード技研</t>
  </si>
  <si>
    <t>ロックケ</t>
  </si>
  <si>
    <t>㈱ロック建設技術研究所</t>
  </si>
  <si>
    <t>ワコウギケン</t>
  </si>
  <si>
    <t>和光技研㈱</t>
  </si>
  <si>
    <t>ワタナベケンセツ</t>
  </si>
  <si>
    <t>㈱渡辺建設</t>
  </si>
  <si>
    <t>ワタナベケンチクセッケイ</t>
  </si>
  <si>
    <t>㈱渡辺建築設計</t>
  </si>
  <si>
    <t>島崎建設㈱</t>
    <rPh sb="0" eb="2">
      <t>シマザキ</t>
    </rPh>
    <rPh sb="2" eb="4">
      <t>ケンセツ</t>
    </rPh>
    <phoneticPr fontId="9"/>
  </si>
  <si>
    <t>シマザキケンセツ</t>
    <phoneticPr fontId="9"/>
  </si>
  <si>
    <t>苫小牧市</t>
    <rPh sb="0" eb="4">
      <t>トマコマイシ</t>
    </rPh>
    <phoneticPr fontId="9"/>
  </si>
  <si>
    <t>㈱アクアソーケン</t>
    <phoneticPr fontId="9"/>
  </si>
  <si>
    <t>札幌市</t>
    <rPh sb="0" eb="3">
      <t>サッポロシ</t>
    </rPh>
    <phoneticPr fontId="9"/>
  </si>
  <si>
    <t>東京都</t>
    <phoneticPr fontId="9"/>
  </si>
  <si>
    <t>登別市</t>
    <rPh sb="0" eb="3">
      <t>ノボリベツシ</t>
    </rPh>
    <phoneticPr fontId="9"/>
  </si>
  <si>
    <t>サンドウコウギョウ</t>
    <phoneticPr fontId="9"/>
  </si>
  <si>
    <t>三道工業㈱</t>
    <rPh sb="0" eb="1">
      <t>３</t>
    </rPh>
    <rPh sb="1" eb="2">
      <t>ミチ</t>
    </rPh>
    <rPh sb="2" eb="4">
      <t>コウギョウ</t>
    </rPh>
    <phoneticPr fontId="9"/>
  </si>
  <si>
    <t>ユニオンコンサル</t>
    <phoneticPr fontId="9"/>
  </si>
  <si>
    <t>オリエンタル白石㈱</t>
    <rPh sb="6" eb="8">
      <t>シロイシ</t>
    </rPh>
    <phoneticPr fontId="9"/>
  </si>
  <si>
    <t>オリエンタルシライシ</t>
    <phoneticPr fontId="9"/>
  </si>
  <si>
    <t>東京都</t>
    <rPh sb="0" eb="3">
      <t>トウキョウト</t>
    </rPh>
    <phoneticPr fontId="9"/>
  </si>
  <si>
    <t>みらい建設工業㈱</t>
    <rPh sb="3" eb="5">
      <t>ケンセツ</t>
    </rPh>
    <rPh sb="5" eb="7">
      <t>コウギョウ</t>
    </rPh>
    <phoneticPr fontId="9"/>
  </si>
  <si>
    <t>ネイビーズクリエイション</t>
    <phoneticPr fontId="9"/>
  </si>
  <si>
    <t>郷土建設㈱</t>
    <rPh sb="0" eb="2">
      <t>キョウド</t>
    </rPh>
    <rPh sb="2" eb="4">
      <t>ケンセツ</t>
    </rPh>
    <phoneticPr fontId="9"/>
  </si>
  <si>
    <t>ヤマチョウジュウケンコンサルタント</t>
    <phoneticPr fontId="9"/>
  </si>
  <si>
    <t>㈱山調住建コンサルタント</t>
    <rPh sb="1" eb="2">
      <t>ヤマ</t>
    </rPh>
    <rPh sb="2" eb="3">
      <t>チョウ</t>
    </rPh>
    <rPh sb="3" eb="5">
      <t>ジュウケン</t>
    </rPh>
    <phoneticPr fontId="9"/>
  </si>
  <si>
    <t>遠軽町</t>
    <rPh sb="0" eb="3">
      <t>エンガルチョウ</t>
    </rPh>
    <phoneticPr fontId="9"/>
  </si>
  <si>
    <t>㈱江尻建設</t>
    <rPh sb="1" eb="3">
      <t>エジリ</t>
    </rPh>
    <rPh sb="3" eb="5">
      <t>ケンセツ</t>
    </rPh>
    <phoneticPr fontId="9"/>
  </si>
  <si>
    <t>エジリケンセツ</t>
    <phoneticPr fontId="9"/>
  </si>
  <si>
    <t>ゴウダ</t>
    <phoneticPr fontId="9"/>
  </si>
  <si>
    <t>㈱ゴウダ</t>
    <phoneticPr fontId="9"/>
  </si>
  <si>
    <t>室蘭市</t>
    <rPh sb="0" eb="3">
      <t>ムロランシ</t>
    </rPh>
    <phoneticPr fontId="9"/>
  </si>
  <si>
    <t>㈱福田水文センター</t>
    <rPh sb="1" eb="3">
      <t>フクダ</t>
    </rPh>
    <rPh sb="3" eb="4">
      <t>ミズ</t>
    </rPh>
    <rPh sb="4" eb="5">
      <t>ブン</t>
    </rPh>
    <phoneticPr fontId="9"/>
  </si>
  <si>
    <t>㈱グレートロード</t>
    <phoneticPr fontId="9"/>
  </si>
  <si>
    <t>フクダスイモンセンター</t>
    <phoneticPr fontId="9"/>
  </si>
  <si>
    <t>ヤマトヤコウギョウ</t>
    <phoneticPr fontId="9"/>
  </si>
  <si>
    <t>大和谷工業㈱</t>
    <rPh sb="0" eb="2">
      <t>ヤマト</t>
    </rPh>
    <rPh sb="2" eb="3">
      <t>タニ</t>
    </rPh>
    <rPh sb="3" eb="5">
      <t>コウギョウ</t>
    </rPh>
    <phoneticPr fontId="9"/>
  </si>
  <si>
    <t>北見市</t>
    <rPh sb="0" eb="3">
      <t>キタミシ</t>
    </rPh>
    <phoneticPr fontId="9"/>
  </si>
  <si>
    <t>ホクオウコンサルタント</t>
    <phoneticPr fontId="9"/>
  </si>
  <si>
    <t>帯広市</t>
    <rPh sb="0" eb="3">
      <t>オビヒロシ</t>
    </rPh>
    <phoneticPr fontId="9"/>
  </si>
  <si>
    <t>ショウケンコウギョウ</t>
    <phoneticPr fontId="9"/>
  </si>
  <si>
    <t>グレートロード</t>
    <phoneticPr fontId="9"/>
  </si>
  <si>
    <t>キョウドケンセツ</t>
    <phoneticPr fontId="9"/>
  </si>
  <si>
    <t>恵庭市</t>
    <rPh sb="0" eb="3">
      <t>エニワシ</t>
    </rPh>
    <phoneticPr fontId="9"/>
  </si>
  <si>
    <t>カワシロケンチクセッケイジムショ</t>
    <phoneticPr fontId="9"/>
  </si>
  <si>
    <t>㈱かわしろ建築設計事務所</t>
    <rPh sb="5" eb="7">
      <t>ケンチク</t>
    </rPh>
    <rPh sb="7" eb="9">
      <t>セッケイ</t>
    </rPh>
    <rPh sb="9" eb="11">
      <t>ジム</t>
    </rPh>
    <rPh sb="11" eb="12">
      <t>ショ</t>
    </rPh>
    <phoneticPr fontId="9"/>
  </si>
  <si>
    <t>函館市</t>
    <rPh sb="0" eb="3">
      <t>ハコダテシ</t>
    </rPh>
    <phoneticPr fontId="9"/>
  </si>
  <si>
    <t>ライトケンセツ</t>
    <phoneticPr fontId="9"/>
  </si>
  <si>
    <t>㈱ガイアート</t>
    <phoneticPr fontId="9"/>
  </si>
  <si>
    <t>イマタケンセツ</t>
    <phoneticPr fontId="9"/>
  </si>
  <si>
    <t>㈱今多建設</t>
    <rPh sb="1" eb="2">
      <t>イマ</t>
    </rPh>
    <rPh sb="2" eb="3">
      <t>オオ</t>
    </rPh>
    <rPh sb="3" eb="5">
      <t>ケンセツ</t>
    </rPh>
    <phoneticPr fontId="9"/>
  </si>
  <si>
    <t>厚真町</t>
    <rPh sb="0" eb="3">
      <t>アツマチョウ</t>
    </rPh>
    <phoneticPr fontId="9"/>
  </si>
  <si>
    <t>ダイワタンサギジュツ</t>
    <phoneticPr fontId="9"/>
  </si>
  <si>
    <t>大和探査技術㈱</t>
    <rPh sb="0" eb="2">
      <t>ダイワ</t>
    </rPh>
    <rPh sb="2" eb="4">
      <t>タンサ</t>
    </rPh>
    <rPh sb="4" eb="6">
      <t>ギジュツ</t>
    </rPh>
    <phoneticPr fontId="9"/>
  </si>
  <si>
    <t>ホッカイドウラインコウギョウ</t>
    <phoneticPr fontId="9"/>
  </si>
  <si>
    <t>ケンチクコウボウ</t>
    <phoneticPr fontId="9"/>
  </si>
  <si>
    <t>㈱建築工房</t>
    <rPh sb="1" eb="3">
      <t>ケンチク</t>
    </rPh>
    <rPh sb="3" eb="5">
      <t>コウボウ</t>
    </rPh>
    <phoneticPr fontId="9"/>
  </si>
  <si>
    <t>ホッカイドウトウコウコウギョウショ</t>
    <phoneticPr fontId="9"/>
  </si>
  <si>
    <t>㈱北海道東光興業所</t>
    <rPh sb="1" eb="4">
      <t>ホッカイドウ</t>
    </rPh>
    <rPh sb="4" eb="5">
      <t>ヒガシ</t>
    </rPh>
    <rPh sb="5" eb="6">
      <t>ミツ</t>
    </rPh>
    <rPh sb="6" eb="8">
      <t>コウギョウ</t>
    </rPh>
    <rPh sb="8" eb="9">
      <t>ショ</t>
    </rPh>
    <phoneticPr fontId="9"/>
  </si>
  <si>
    <t>アイグステック</t>
    <phoneticPr fontId="9"/>
  </si>
  <si>
    <t>アイグステック㈱</t>
    <phoneticPr fontId="9"/>
  </si>
  <si>
    <t>藤沢市</t>
    <rPh sb="0" eb="3">
      <t>フジサワシ</t>
    </rPh>
    <phoneticPr fontId="9"/>
  </si>
  <si>
    <t>イッポンマツデンキコウジ</t>
    <phoneticPr fontId="9"/>
  </si>
  <si>
    <t>一本松電気工事㈱</t>
    <rPh sb="0" eb="3">
      <t>イッポンマツ</t>
    </rPh>
    <rPh sb="3" eb="5">
      <t>デンキ</t>
    </rPh>
    <rPh sb="5" eb="7">
      <t>コウジ</t>
    </rPh>
    <phoneticPr fontId="9"/>
  </si>
  <si>
    <t>札幌市</t>
    <phoneticPr fontId="9"/>
  </si>
  <si>
    <t>アダマック</t>
    <phoneticPr fontId="9"/>
  </si>
  <si>
    <t>㈱アダマック</t>
    <phoneticPr fontId="9"/>
  </si>
  <si>
    <t>ギョウセイ</t>
    <phoneticPr fontId="9"/>
  </si>
  <si>
    <t>㈱ぎょうせい</t>
    <phoneticPr fontId="9"/>
  </si>
  <si>
    <t>フソウ</t>
    <phoneticPr fontId="9"/>
  </si>
  <si>
    <t>㈱フソウ</t>
    <phoneticPr fontId="9"/>
  </si>
  <si>
    <t>オオシマトソウテン</t>
    <phoneticPr fontId="9"/>
  </si>
  <si>
    <t>㈱大島塗装店</t>
    <rPh sb="1" eb="3">
      <t>オオシマ</t>
    </rPh>
    <rPh sb="3" eb="5">
      <t>トソウ</t>
    </rPh>
    <rPh sb="5" eb="6">
      <t>テン</t>
    </rPh>
    <phoneticPr fontId="9"/>
  </si>
  <si>
    <t>㈱北洋設備設計事務所</t>
    <rPh sb="1" eb="3">
      <t>ホクヨウ</t>
    </rPh>
    <rPh sb="3" eb="5">
      <t>セツビ</t>
    </rPh>
    <rPh sb="5" eb="7">
      <t>セッケイ</t>
    </rPh>
    <rPh sb="7" eb="9">
      <t>ジム</t>
    </rPh>
    <rPh sb="9" eb="10">
      <t>ショ</t>
    </rPh>
    <phoneticPr fontId="9"/>
  </si>
  <si>
    <t>ホクヨウセツビセッケイジムショ</t>
    <phoneticPr fontId="9"/>
  </si>
  <si>
    <t>釧路市</t>
    <phoneticPr fontId="9"/>
  </si>
  <si>
    <t>ミヤワキドケン</t>
    <phoneticPr fontId="9"/>
  </si>
  <si>
    <t>宮脇土建㈱</t>
    <rPh sb="0" eb="2">
      <t>ミヤワキ</t>
    </rPh>
    <rPh sb="2" eb="4">
      <t>ドケン</t>
    </rPh>
    <rPh sb="3" eb="4">
      <t>ダテ</t>
    </rPh>
    <phoneticPr fontId="9"/>
  </si>
  <si>
    <t>㈱旭工業</t>
    <phoneticPr fontId="9"/>
  </si>
  <si>
    <t>一般社団法人　寒地港湾技術研究センター</t>
    <rPh sb="0" eb="2">
      <t>イッパン</t>
    </rPh>
    <rPh sb="2" eb="4">
      <t>シャダン</t>
    </rPh>
    <rPh sb="4" eb="6">
      <t>ホウジン</t>
    </rPh>
    <rPh sb="7" eb="9">
      <t>カンチ</t>
    </rPh>
    <phoneticPr fontId="9"/>
  </si>
  <si>
    <t>㈲幸起測量設計</t>
    <phoneticPr fontId="9"/>
  </si>
  <si>
    <t>㈲建和工業</t>
    <phoneticPr fontId="9"/>
  </si>
  <si>
    <t>㈲東日建設</t>
    <rPh sb="1" eb="3">
      <t>トウニチ</t>
    </rPh>
    <rPh sb="2" eb="3">
      <t>ヒ</t>
    </rPh>
    <phoneticPr fontId="9"/>
  </si>
  <si>
    <t>㈱小金澤組</t>
    <phoneticPr fontId="9"/>
  </si>
  <si>
    <t>㈱正建工業</t>
    <rPh sb="1" eb="2">
      <t>セイ</t>
    </rPh>
    <rPh sb="2" eb="3">
      <t>ダテ</t>
    </rPh>
    <rPh sb="3" eb="5">
      <t>コウギョウ</t>
    </rPh>
    <phoneticPr fontId="9"/>
  </si>
  <si>
    <t>道栄建設㈱</t>
    <phoneticPr fontId="9"/>
  </si>
  <si>
    <t>道路工業㈱</t>
    <rPh sb="2" eb="4">
      <t>コウギョウ</t>
    </rPh>
    <phoneticPr fontId="9"/>
  </si>
  <si>
    <t>苫小牧ガス㈱</t>
    <phoneticPr fontId="9"/>
  </si>
  <si>
    <t>㈱とませい</t>
    <phoneticPr fontId="9"/>
  </si>
  <si>
    <t>沼田測量設計㈱</t>
    <phoneticPr fontId="9"/>
  </si>
  <si>
    <t>㈱ネイビーズ・クリエイション</t>
    <phoneticPr fontId="9"/>
  </si>
  <si>
    <t>㈱北英建設</t>
    <phoneticPr fontId="9"/>
  </si>
  <si>
    <t>北王コンサルタント㈱</t>
    <rPh sb="0" eb="1">
      <t>キタ</t>
    </rPh>
    <rPh sb="1" eb="2">
      <t>オウ</t>
    </rPh>
    <phoneticPr fontId="9"/>
  </si>
  <si>
    <t>北海道ライナー㈱</t>
    <phoneticPr fontId="9"/>
  </si>
  <si>
    <t>㈱北海道ライン興業</t>
    <rPh sb="1" eb="4">
      <t>ホッカイドウ</t>
    </rPh>
    <rPh sb="7" eb="9">
      <t>コウギョウ</t>
    </rPh>
    <phoneticPr fontId="9"/>
  </si>
  <si>
    <t>㈱山西電気</t>
    <phoneticPr fontId="9"/>
  </si>
  <si>
    <t>㈱吉本組</t>
    <phoneticPr fontId="9"/>
  </si>
  <si>
    <t>㈱來都建設</t>
    <rPh sb="1" eb="2">
      <t>ク</t>
    </rPh>
    <rPh sb="2" eb="3">
      <t>ト</t>
    </rPh>
    <rPh sb="3" eb="5">
      <t>ケンセツ</t>
    </rPh>
    <phoneticPr fontId="9"/>
  </si>
  <si>
    <t/>
  </si>
  <si>
    <t>㈱新興電気</t>
    <phoneticPr fontId="9"/>
  </si>
  <si>
    <t>㈱石山組</t>
    <phoneticPr fontId="9"/>
  </si>
  <si>
    <t>イシヤマ</t>
    <phoneticPr fontId="9"/>
  </si>
  <si>
    <t>ウチイケ</t>
    <phoneticPr fontId="9"/>
  </si>
  <si>
    <t>㈱内池建設</t>
    <rPh sb="1" eb="3">
      <t>ウチイケ</t>
    </rPh>
    <rPh sb="3" eb="5">
      <t>ケンセツ</t>
    </rPh>
    <phoneticPr fontId="9"/>
  </si>
  <si>
    <t>スミトモジュウキカイ</t>
    <phoneticPr fontId="9"/>
  </si>
  <si>
    <t>住友重機械搬送システム㈱</t>
    <rPh sb="0" eb="5">
      <t>スミトモジュウキカイ</t>
    </rPh>
    <rPh sb="5" eb="7">
      <t>ハンソウ</t>
    </rPh>
    <phoneticPr fontId="9"/>
  </si>
  <si>
    <t>ホンダケンセツ</t>
    <phoneticPr fontId="9"/>
  </si>
  <si>
    <t>ジオサーチ</t>
    <phoneticPr fontId="9"/>
  </si>
  <si>
    <t>ジオ・サーチ株式会社</t>
    <rPh sb="6" eb="10">
      <t>カブシキガイシャ</t>
    </rPh>
    <phoneticPr fontId="9"/>
  </si>
  <si>
    <t>フドウテ</t>
    <phoneticPr fontId="9"/>
  </si>
  <si>
    <t>㈱不動テトラ</t>
    <rPh sb="1" eb="3">
      <t>フドウ</t>
    </rPh>
    <phoneticPr fontId="9"/>
  </si>
  <si>
    <t>エコーライン</t>
    <phoneticPr fontId="9"/>
  </si>
  <si>
    <t>エコーライン㈱</t>
    <phoneticPr fontId="9"/>
  </si>
  <si>
    <t>ホッカイドウキンダイ</t>
    <phoneticPr fontId="9"/>
  </si>
  <si>
    <t>㈱北海道近代設計</t>
    <rPh sb="1" eb="4">
      <t>ホッカイドウ</t>
    </rPh>
    <rPh sb="4" eb="6">
      <t>キンダイ</t>
    </rPh>
    <rPh sb="6" eb="8">
      <t>セッケイ</t>
    </rPh>
    <phoneticPr fontId="9"/>
  </si>
  <si>
    <t>ジオテック</t>
    <phoneticPr fontId="9"/>
  </si>
  <si>
    <t>㈱ジオテック</t>
    <phoneticPr fontId="9"/>
  </si>
  <si>
    <t>㈱渡辺塗料商会</t>
    <rPh sb="1" eb="3">
      <t>ワタナベ</t>
    </rPh>
    <rPh sb="3" eb="5">
      <t>トリョウ</t>
    </rPh>
    <rPh sb="5" eb="7">
      <t>ショウカイ</t>
    </rPh>
    <phoneticPr fontId="9"/>
  </si>
  <si>
    <t>ワタナベトリ</t>
    <phoneticPr fontId="9"/>
  </si>
  <si>
    <t>ツウケンアクテ</t>
    <phoneticPr fontId="9"/>
  </si>
  <si>
    <t>㈱つうけんアクティブ</t>
    <phoneticPr fontId="9"/>
  </si>
  <si>
    <t>トウシバイン</t>
    <phoneticPr fontId="9"/>
  </si>
  <si>
    <t>東芝インフラシステムズ㈱</t>
    <rPh sb="0" eb="2">
      <t>トウシバ</t>
    </rPh>
    <phoneticPr fontId="9"/>
  </si>
  <si>
    <t>神奈川県</t>
    <rPh sb="0" eb="4">
      <t>カナガワケン</t>
    </rPh>
    <phoneticPr fontId="9"/>
  </si>
  <si>
    <t>ＪＦＥエンジニアリング㈱</t>
    <phoneticPr fontId="9"/>
  </si>
  <si>
    <t>ジェイエフイーエ</t>
    <phoneticPr fontId="9"/>
  </si>
  <si>
    <t>アイケー</t>
    <phoneticPr fontId="9"/>
  </si>
  <si>
    <t>アイケー工業㈱</t>
    <rPh sb="4" eb="6">
      <t>コウギョウ</t>
    </rPh>
    <phoneticPr fontId="9"/>
  </si>
  <si>
    <t>ワタナベコウム</t>
    <phoneticPr fontId="9"/>
  </si>
  <si>
    <t>㈱渡辺工務店</t>
    <rPh sb="1" eb="3">
      <t>ワタナベ</t>
    </rPh>
    <rPh sb="3" eb="6">
      <t>コウムテン</t>
    </rPh>
    <phoneticPr fontId="9"/>
  </si>
  <si>
    <t>ドート</t>
    <phoneticPr fontId="9"/>
  </si>
  <si>
    <t>㈱ドート</t>
    <phoneticPr fontId="9"/>
  </si>
  <si>
    <t>イワハシグ</t>
    <phoneticPr fontId="9"/>
  </si>
  <si>
    <t>今金町</t>
    <rPh sb="0" eb="1">
      <t>イマ</t>
    </rPh>
    <rPh sb="1" eb="2">
      <t>キン</t>
    </rPh>
    <rPh sb="2" eb="3">
      <t>チョウ</t>
    </rPh>
    <phoneticPr fontId="9"/>
  </si>
  <si>
    <t>ニシヅカコウ</t>
    <phoneticPr fontId="9"/>
  </si>
  <si>
    <t>㈱西塚構造事務所</t>
    <rPh sb="1" eb="3">
      <t>ニシヅカ</t>
    </rPh>
    <rPh sb="3" eb="5">
      <t>コウゾウ</t>
    </rPh>
    <rPh sb="5" eb="7">
      <t>ジム</t>
    </rPh>
    <rPh sb="7" eb="8">
      <t>ショ</t>
    </rPh>
    <phoneticPr fontId="9"/>
  </si>
  <si>
    <t>パスコ</t>
    <phoneticPr fontId="9"/>
  </si>
  <si>
    <t>㈱岩橋組</t>
    <rPh sb="1" eb="3">
      <t>イワハシ</t>
    </rPh>
    <rPh sb="3" eb="4">
      <t>クミ</t>
    </rPh>
    <phoneticPr fontId="9"/>
  </si>
  <si>
    <t>㈱パスコ</t>
    <phoneticPr fontId="9"/>
  </si>
  <si>
    <t>日本工営㈱</t>
    <rPh sb="0" eb="2">
      <t>ニホン</t>
    </rPh>
    <rPh sb="2" eb="4">
      <t>コウエイ</t>
    </rPh>
    <phoneticPr fontId="9"/>
  </si>
  <si>
    <t>ニホンコウエイ</t>
    <phoneticPr fontId="9"/>
  </si>
  <si>
    <t>ツウケンアクテ</t>
  </si>
  <si>
    <t>㈱つうけんアクティブ</t>
  </si>
  <si>
    <t>ウチイケ</t>
  </si>
  <si>
    <t>ホンダケンセツ</t>
  </si>
  <si>
    <t>トウシバイン</t>
  </si>
  <si>
    <t>ニホンコウエイ</t>
  </si>
  <si>
    <t>イワハシグ</t>
  </si>
  <si>
    <t>パスコ</t>
  </si>
  <si>
    <t>㈱パスコ</t>
  </si>
  <si>
    <t>ドート</t>
  </si>
  <si>
    <t>㈱ドート</t>
  </si>
  <si>
    <t>㈱ガイアート</t>
  </si>
  <si>
    <t>フソウ</t>
  </si>
  <si>
    <t>㈱フソウ</t>
  </si>
  <si>
    <t>㈱吉本組</t>
  </si>
  <si>
    <t>㈱小金澤組</t>
  </si>
  <si>
    <t>道栄建設㈱</t>
  </si>
  <si>
    <t>ミヤワキドケン</t>
  </si>
  <si>
    <t>エジリケンセツ</t>
  </si>
  <si>
    <t>ヤマトヤコウギョウ</t>
  </si>
  <si>
    <t>キョウドケンセツ</t>
  </si>
  <si>
    <t>イマタケンセツ</t>
  </si>
  <si>
    <t>㈱旭工業</t>
  </si>
  <si>
    <t>㈱とませい</t>
  </si>
  <si>
    <t>サンドウコウギョウ</t>
  </si>
  <si>
    <t>オオシマトソウテン</t>
  </si>
  <si>
    <t>ホッカイドウラインコウギョウ</t>
  </si>
  <si>
    <t>ホッカイドウトウコウコウギョウショ</t>
  </si>
  <si>
    <t>㈲建和工業</t>
  </si>
  <si>
    <t>グレートロード</t>
  </si>
  <si>
    <t>㈱グレートロード</t>
  </si>
  <si>
    <t>シマザキケンセツ</t>
  </si>
  <si>
    <t>アダマック</t>
  </si>
  <si>
    <t>㈱アダマック</t>
  </si>
  <si>
    <t>イッポンマツデンキコウジ</t>
  </si>
  <si>
    <t>ゴウダ</t>
  </si>
  <si>
    <t>㈱ゴウダ</t>
  </si>
  <si>
    <t>㈱山西電気</t>
  </si>
  <si>
    <t>苫小牧ガス㈱</t>
  </si>
  <si>
    <t>ユニオンコンサル</t>
  </si>
  <si>
    <t>フクダスイモンセンター</t>
  </si>
  <si>
    <t>ホクオウコンサルタント</t>
  </si>
  <si>
    <t>㈱アクアソーケン</t>
  </si>
  <si>
    <t>ダイワタンサギジュツ</t>
  </si>
  <si>
    <t>㈲幸起測量設計</t>
  </si>
  <si>
    <t>沼田測量設計㈱</t>
  </si>
  <si>
    <t>タイセイロテ</t>
    <phoneticPr fontId="9"/>
  </si>
  <si>
    <t>大成ロテック㈱</t>
    <rPh sb="0" eb="2">
      <t>タイセイ</t>
    </rPh>
    <phoneticPr fontId="9"/>
  </si>
  <si>
    <t>コクサクキョ</t>
    <phoneticPr fontId="9"/>
  </si>
  <si>
    <t>国策共栄㈱</t>
    <rPh sb="0" eb="2">
      <t>コクサク</t>
    </rPh>
    <rPh sb="2" eb="4">
      <t>キョウエイ</t>
    </rPh>
    <phoneticPr fontId="9"/>
  </si>
  <si>
    <t>旭川市</t>
    <rPh sb="0" eb="3">
      <t>アサヒカワシ</t>
    </rPh>
    <phoneticPr fontId="9"/>
  </si>
  <si>
    <t>カナンジオリサーチ</t>
    <phoneticPr fontId="9"/>
  </si>
  <si>
    <t>㈱カナン・ジオリサーチ</t>
    <phoneticPr fontId="9"/>
  </si>
  <si>
    <t>愛媛県</t>
    <rPh sb="0" eb="2">
      <t>エヒメ</t>
    </rPh>
    <rPh sb="2" eb="3">
      <t>ケン</t>
    </rPh>
    <phoneticPr fontId="9"/>
  </si>
  <si>
    <t>コウエイコンサルタント</t>
    <phoneticPr fontId="9"/>
  </si>
  <si>
    <t>マエダドウロ</t>
  </si>
  <si>
    <t>前田道路（株）</t>
    <rPh sb="0" eb="1">
      <t>マエ</t>
    </rPh>
    <rPh sb="1" eb="2">
      <t>タ</t>
    </rPh>
    <rPh sb="2" eb="4">
      <t>ドウロ</t>
    </rPh>
    <rPh sb="5" eb="6">
      <t>カブ</t>
    </rPh>
    <phoneticPr fontId="9"/>
  </si>
  <si>
    <t>ホッカイドウケンセツギジュツセンター</t>
  </si>
  <si>
    <t>（一財）北海道建設技術センター</t>
    <rPh sb="1" eb="3">
      <t>イチザイ</t>
    </rPh>
    <rPh sb="4" eb="7">
      <t>ホッカイドウ</t>
    </rPh>
    <rPh sb="7" eb="9">
      <t>ケンセツ</t>
    </rPh>
    <rPh sb="9" eb="11">
      <t>ギジュツ</t>
    </rPh>
    <phoneticPr fontId="9"/>
  </si>
  <si>
    <t>オガワグミ</t>
  </si>
  <si>
    <t>（株）小川組</t>
    <rPh sb="0" eb="3">
      <t>カブ</t>
    </rPh>
    <rPh sb="1" eb="2">
      <t>カブ</t>
    </rPh>
    <rPh sb="3" eb="5">
      <t>オガワ</t>
    </rPh>
    <rPh sb="5" eb="6">
      <t>グミ</t>
    </rPh>
    <phoneticPr fontId="9"/>
  </si>
  <si>
    <t>宮城県</t>
    <rPh sb="0" eb="3">
      <t>ミヤギケン</t>
    </rPh>
    <phoneticPr fontId="9"/>
  </si>
  <si>
    <t>シンカサイヨボウキョウカイ</t>
  </si>
  <si>
    <t>（株）新火災予防協会</t>
    <rPh sb="1" eb="2">
      <t>カブ</t>
    </rPh>
    <rPh sb="3" eb="4">
      <t>シン</t>
    </rPh>
    <rPh sb="4" eb="6">
      <t>カサイ</t>
    </rPh>
    <rPh sb="6" eb="8">
      <t>ヨボウ</t>
    </rPh>
    <rPh sb="8" eb="10">
      <t>キョウカイ</t>
    </rPh>
    <phoneticPr fontId="9"/>
  </si>
  <si>
    <t>アイティエス</t>
    <phoneticPr fontId="9"/>
  </si>
  <si>
    <t>（株）アイ・ティ・エス</t>
    <rPh sb="1" eb="2">
      <t>カブ</t>
    </rPh>
    <phoneticPr fontId="9"/>
  </si>
  <si>
    <t>一新電工（株）</t>
    <rPh sb="0" eb="2">
      <t>イッシン</t>
    </rPh>
    <rPh sb="2" eb="4">
      <t>デンコウ</t>
    </rPh>
    <rPh sb="5" eb="6">
      <t>カブ</t>
    </rPh>
    <phoneticPr fontId="9"/>
  </si>
  <si>
    <t>ホンダケンチクジムショ</t>
  </si>
  <si>
    <t>（有）本田建築事務所</t>
    <rPh sb="1" eb="2">
      <t>ア</t>
    </rPh>
    <phoneticPr fontId="9"/>
  </si>
  <si>
    <t>㈱富士雄設計コンサルタント</t>
    <phoneticPr fontId="9"/>
  </si>
  <si>
    <t>主たる営業所の所在地</t>
    <phoneticPr fontId="9"/>
  </si>
  <si>
    <t>鐵和電設㈱</t>
    <rPh sb="0" eb="1">
      <t>テツ</t>
    </rPh>
    <phoneticPr fontId="9"/>
  </si>
  <si>
    <t>カネヒロデンセツ</t>
  </si>
  <si>
    <t>かねひろ電設㈱</t>
    <rPh sb="4" eb="6">
      <t>デンセツ</t>
    </rPh>
    <phoneticPr fontId="0"/>
  </si>
  <si>
    <t>ホッカイドウスイコウ</t>
    <phoneticPr fontId="9"/>
  </si>
  <si>
    <t>㈱北海道水工コンサルタンツ</t>
    <rPh sb="1" eb="4">
      <t>ホッカイドウ</t>
    </rPh>
    <rPh sb="4" eb="6">
      <t>スイコウ</t>
    </rPh>
    <phoneticPr fontId="9"/>
  </si>
  <si>
    <t>テイコクセッケイ</t>
    <phoneticPr fontId="9"/>
  </si>
  <si>
    <t>㈱帝国設計事務所</t>
    <rPh sb="1" eb="3">
      <t>テイコク</t>
    </rPh>
    <rPh sb="3" eb="5">
      <t>セッケイ</t>
    </rPh>
    <rPh sb="5" eb="7">
      <t>ジム</t>
    </rPh>
    <rPh sb="7" eb="8">
      <t>ショ</t>
    </rPh>
    <phoneticPr fontId="9"/>
  </si>
  <si>
    <t>ファルコン</t>
  </si>
  <si>
    <t>登別市</t>
    <rPh sb="0" eb="3">
      <t>ノボリベツシ</t>
    </rPh>
    <phoneticPr fontId="0"/>
  </si>
  <si>
    <t>有</t>
    <rPh sb="0" eb="1">
      <t>アリ</t>
    </rPh>
    <phoneticPr fontId="0"/>
  </si>
  <si>
    <t>香川県</t>
    <rPh sb="0" eb="3">
      <t>カガワケン</t>
    </rPh>
    <phoneticPr fontId="9"/>
  </si>
  <si>
    <t>㈱草別組</t>
    <rPh sb="1" eb="3">
      <t>クサワケ</t>
    </rPh>
    <rPh sb="3" eb="4">
      <t>グミ</t>
    </rPh>
    <phoneticPr fontId="9"/>
  </si>
  <si>
    <t>グランドワーク</t>
    <phoneticPr fontId="9"/>
  </si>
  <si>
    <t>グランドワーク工業㈱</t>
    <rPh sb="7" eb="9">
      <t>コウギョウ</t>
    </rPh>
    <phoneticPr fontId="9"/>
  </si>
  <si>
    <t>アジアコウソク</t>
  </si>
  <si>
    <t>アジア航測㈱</t>
    <rPh sb="3" eb="5">
      <t>コウソク</t>
    </rPh>
    <phoneticPr fontId="0"/>
  </si>
  <si>
    <t>東京都</t>
    <rPh sb="0" eb="3">
      <t>トウキョウト</t>
    </rPh>
    <phoneticPr fontId="0"/>
  </si>
  <si>
    <t>ホショウセミナリー</t>
  </si>
  <si>
    <t>㈱補償セミナリー</t>
    <rPh sb="1" eb="3">
      <t>ホショウ</t>
    </rPh>
    <phoneticPr fontId="0"/>
  </si>
  <si>
    <t>札幌市</t>
    <rPh sb="0" eb="3">
      <t>サッポロシ</t>
    </rPh>
    <phoneticPr fontId="0"/>
  </si>
  <si>
    <t>クマガイグミ</t>
    <phoneticPr fontId="9"/>
  </si>
  <si>
    <t>㈱熊谷組</t>
    <rPh sb="1" eb="4">
      <t>クマガイグミ</t>
    </rPh>
    <phoneticPr fontId="9"/>
  </si>
  <si>
    <t>ニッテツボウ</t>
    <phoneticPr fontId="9"/>
  </si>
  <si>
    <t>日鉄防食㈱</t>
    <rPh sb="2" eb="4">
      <t>ボウショク</t>
    </rPh>
    <phoneticPr fontId="9"/>
  </si>
  <si>
    <t>セイワコウギョウ</t>
    <phoneticPr fontId="9"/>
  </si>
  <si>
    <t>トウホウカイハツ</t>
    <phoneticPr fontId="9"/>
  </si>
  <si>
    <t>㈱東鵬開発</t>
    <rPh sb="1" eb="3">
      <t>トウホウ</t>
    </rPh>
    <rPh sb="3" eb="5">
      <t>カイハツ</t>
    </rPh>
    <phoneticPr fontId="9"/>
  </si>
  <si>
    <t>トマテック</t>
    <phoneticPr fontId="9"/>
  </si>
  <si>
    <t>㈱トマテック</t>
    <phoneticPr fontId="9"/>
  </si>
  <si>
    <t>苫小牧市</t>
    <rPh sb="0" eb="3">
      <t>トマコマイ</t>
    </rPh>
    <rPh sb="3" eb="4">
      <t>シ</t>
    </rPh>
    <phoneticPr fontId="1"/>
  </si>
  <si>
    <t>苫小牧市</t>
    <rPh sb="0" eb="4">
      <t>トマコマイシ</t>
    </rPh>
    <phoneticPr fontId="1"/>
  </si>
  <si>
    <t>苫小牧市</t>
    <rPh sb="0" eb="4">
      <t>トマコマイシ</t>
    </rPh>
    <phoneticPr fontId="0"/>
  </si>
  <si>
    <t>トモエ</t>
  </si>
  <si>
    <t>㈱巴コーポレーション</t>
    <rPh sb="1" eb="2">
      <t>トモエ</t>
    </rPh>
    <phoneticPr fontId="0"/>
  </si>
  <si>
    <t>フジサルベージ</t>
    <phoneticPr fontId="9"/>
  </si>
  <si>
    <t>㈱富士サルベージ</t>
    <rPh sb="1" eb="3">
      <t>フジ</t>
    </rPh>
    <phoneticPr fontId="9"/>
  </si>
  <si>
    <t>ケイザイチョウサ</t>
    <phoneticPr fontId="9"/>
  </si>
  <si>
    <t>（一財）経済調査会</t>
    <rPh sb="1" eb="3">
      <t>イチザイ</t>
    </rPh>
    <rPh sb="4" eb="6">
      <t>ケイザイ</t>
    </rPh>
    <rPh sb="6" eb="9">
      <t>チョウサカイ</t>
    </rPh>
    <phoneticPr fontId="9"/>
  </si>
  <si>
    <t>オムロンフィールド</t>
    <phoneticPr fontId="9"/>
  </si>
  <si>
    <t>ワタナベグミ</t>
    <phoneticPr fontId="9"/>
  </si>
  <si>
    <t>㈱渡辺組</t>
    <rPh sb="1" eb="4">
      <t>ワタナベグミ</t>
    </rPh>
    <phoneticPr fontId="9"/>
  </si>
  <si>
    <t>レアックス</t>
  </si>
  <si>
    <t>㈱レアックス</t>
  </si>
  <si>
    <t>岩見沢市</t>
    <rPh sb="0" eb="4">
      <t>イワミザワシ</t>
    </rPh>
    <phoneticPr fontId="0"/>
  </si>
  <si>
    <t>スミセキ・ジオ</t>
    <phoneticPr fontId="9"/>
  </si>
  <si>
    <t>スミセキ・ジオテクノ㈱</t>
    <phoneticPr fontId="9"/>
  </si>
  <si>
    <t>ムラモトケンセツ</t>
  </si>
  <si>
    <t>村本建設㈱</t>
    <rPh sb="0" eb="2">
      <t>ムラモト</t>
    </rPh>
    <rPh sb="2" eb="4">
      <t>ケンセツ</t>
    </rPh>
    <phoneticPr fontId="0"/>
  </si>
  <si>
    <t>奈良県</t>
    <rPh sb="0" eb="3">
      <t>ナラケン</t>
    </rPh>
    <phoneticPr fontId="0"/>
  </si>
  <si>
    <t>本多建設㈱</t>
    <rPh sb="0" eb="2">
      <t>ホンダ</t>
    </rPh>
    <rPh sb="2" eb="4">
      <t>ケンセツ</t>
    </rPh>
    <phoneticPr fontId="0"/>
  </si>
  <si>
    <t>クマガイグミ</t>
  </si>
  <si>
    <t>オムロンフィールド</t>
  </si>
  <si>
    <t>オムロンフィールドエンジニアリング</t>
  </si>
  <si>
    <t>ワタナベグミ</t>
  </si>
  <si>
    <t>トマテック</t>
  </si>
  <si>
    <t>フジタ重機㈱</t>
    <phoneticPr fontId="9"/>
  </si>
  <si>
    <t>ニッテツボウ</t>
  </si>
  <si>
    <t>㈱ファルコン</t>
    <phoneticPr fontId="9"/>
  </si>
  <si>
    <t>㈱正和興業</t>
    <rPh sb="1" eb="2">
      <t>セイ</t>
    </rPh>
    <rPh sb="2" eb="3">
      <t>ワ</t>
    </rPh>
    <rPh sb="3" eb="5">
      <t>コウギョウ</t>
    </rPh>
    <phoneticPr fontId="9"/>
  </si>
  <si>
    <t>アイグステック</t>
  </si>
  <si>
    <t>アイグステック㈱</t>
  </si>
  <si>
    <t>ワタナベコウム</t>
  </si>
  <si>
    <t>タイセイロテ</t>
  </si>
  <si>
    <t>㈱トマテック</t>
  </si>
  <si>
    <t>㈱光栄コンサルタント</t>
    <rPh sb="1" eb="3">
      <t>コウエイ</t>
    </rPh>
    <phoneticPr fontId="9"/>
  </si>
  <si>
    <t>㈱興和建設</t>
    <phoneticPr fontId="9"/>
  </si>
  <si>
    <t>名称</t>
    <rPh sb="0" eb="2">
      <t>メイショウ</t>
    </rPh>
    <phoneticPr fontId="9"/>
  </si>
  <si>
    <t>よみがな（索引）</t>
    <rPh sb="5" eb="7">
      <t>サクイン</t>
    </rPh>
    <phoneticPr fontId="9"/>
  </si>
  <si>
    <t>主たる営業所
の所在地</t>
    <phoneticPr fontId="9"/>
  </si>
  <si>
    <t>格付</t>
    <rPh sb="0" eb="2">
      <t>カクヅ</t>
    </rPh>
    <phoneticPr fontId="9"/>
  </si>
  <si>
    <t>名　称</t>
    <rPh sb="0" eb="1">
      <t>ナ</t>
    </rPh>
    <rPh sb="2" eb="3">
      <t>ショウ</t>
    </rPh>
    <phoneticPr fontId="6"/>
  </si>
  <si>
    <t>アイケー工業㈱</t>
    <rPh sb="4" eb="6">
      <t>コウギョウ</t>
    </rPh>
    <phoneticPr fontId="4"/>
  </si>
  <si>
    <t>㈱アキ企画</t>
    <phoneticPr fontId="9"/>
  </si>
  <si>
    <t>阿部建設㈱</t>
    <rPh sb="0" eb="2">
      <t>アベ</t>
    </rPh>
    <rPh sb="2" eb="4">
      <t>ケンセツ</t>
    </rPh>
    <phoneticPr fontId="0"/>
  </si>
  <si>
    <t>㈱今多建設</t>
    <rPh sb="1" eb="2">
      <t>イマ</t>
    </rPh>
    <rPh sb="2" eb="3">
      <t>オオ</t>
    </rPh>
    <rPh sb="3" eb="5">
      <t>ケンセツ</t>
    </rPh>
    <phoneticPr fontId="4"/>
  </si>
  <si>
    <t>㈱岩橋組</t>
    <rPh sb="1" eb="3">
      <t>イワハシ</t>
    </rPh>
    <rPh sb="3" eb="4">
      <t>クミ</t>
    </rPh>
    <phoneticPr fontId="4"/>
  </si>
  <si>
    <t>㈱江尻建設</t>
    <rPh sb="1" eb="3">
      <t>エジリ</t>
    </rPh>
    <rPh sb="3" eb="5">
      <t>ケンセツ</t>
    </rPh>
    <phoneticPr fontId="4"/>
  </si>
  <si>
    <t>応用設計㈱</t>
    <phoneticPr fontId="9"/>
  </si>
  <si>
    <t>㈱大島塗装店</t>
    <rPh sb="1" eb="3">
      <t>オオシマ</t>
    </rPh>
    <rPh sb="3" eb="5">
      <t>トソウ</t>
    </rPh>
    <rPh sb="5" eb="6">
      <t>テン</t>
    </rPh>
    <phoneticPr fontId="4"/>
  </si>
  <si>
    <t>㈱大滝組</t>
    <phoneticPr fontId="9"/>
  </si>
  <si>
    <t>オリエンタル白石㈱</t>
    <rPh sb="6" eb="8">
      <t>シロイシ</t>
    </rPh>
    <phoneticPr fontId="4"/>
  </si>
  <si>
    <t>ガイア工業㈱</t>
  </si>
  <si>
    <t>開発産業㈱</t>
    <rPh sb="0" eb="2">
      <t>カイハツ</t>
    </rPh>
    <rPh sb="2" eb="4">
      <t>サンギョウ</t>
    </rPh>
    <phoneticPr fontId="4"/>
  </si>
  <si>
    <t>開発産業㈱</t>
    <rPh sb="0" eb="2">
      <t>カイハツ</t>
    </rPh>
    <rPh sb="2" eb="4">
      <t>サンギョウ</t>
    </rPh>
    <phoneticPr fontId="9"/>
  </si>
  <si>
    <t>郷土建設㈱</t>
    <rPh sb="0" eb="2">
      <t>キョウド</t>
    </rPh>
    <rPh sb="2" eb="4">
      <t>ケンセツ</t>
    </rPh>
    <phoneticPr fontId="4"/>
  </si>
  <si>
    <t>㈱草別組</t>
    <rPh sb="1" eb="3">
      <t>クサワケ</t>
    </rPh>
    <rPh sb="3" eb="4">
      <t>グミ</t>
    </rPh>
    <phoneticPr fontId="4"/>
  </si>
  <si>
    <t>三道工業㈱</t>
    <rPh sb="0" eb="1">
      <t>３</t>
    </rPh>
    <rPh sb="1" eb="2">
      <t>ミチ</t>
    </rPh>
    <rPh sb="2" eb="4">
      <t>コウギョウ</t>
    </rPh>
    <phoneticPr fontId="4"/>
  </si>
  <si>
    <t>島崎建設㈱</t>
    <rPh sb="0" eb="2">
      <t>シマザキ</t>
    </rPh>
    <rPh sb="2" eb="4">
      <t>ケンセツ</t>
    </rPh>
    <phoneticPr fontId="4"/>
  </si>
  <si>
    <t>清水電設㈱</t>
    <phoneticPr fontId="9"/>
  </si>
  <si>
    <t>㈱正建工業</t>
    <rPh sb="1" eb="2">
      <t>セイ</t>
    </rPh>
    <rPh sb="2" eb="3">
      <t>ダテ</t>
    </rPh>
    <rPh sb="3" eb="5">
      <t>コウギョウ</t>
    </rPh>
    <phoneticPr fontId="4"/>
  </si>
  <si>
    <t>大和探査技術㈱</t>
    <rPh sb="0" eb="2">
      <t>ダイワ</t>
    </rPh>
    <rPh sb="2" eb="4">
      <t>タンサ</t>
    </rPh>
    <rPh sb="4" eb="6">
      <t>ギジュツ</t>
    </rPh>
    <phoneticPr fontId="4"/>
  </si>
  <si>
    <t>㈲東日建設</t>
    <rPh sb="1" eb="3">
      <t>トウニチ</t>
    </rPh>
    <rPh sb="2" eb="3">
      <t>ヒ</t>
    </rPh>
    <phoneticPr fontId="4"/>
  </si>
  <si>
    <t>道路工業㈱</t>
    <rPh sb="2" eb="4">
      <t>コウギョウ</t>
    </rPh>
    <phoneticPr fontId="4"/>
  </si>
  <si>
    <t>日鉄防食㈱</t>
    <rPh sb="2" eb="4">
      <t>ボウショク</t>
    </rPh>
    <phoneticPr fontId="4"/>
  </si>
  <si>
    <t>日本高圧コンクリート㈱</t>
    <phoneticPr fontId="9"/>
  </si>
  <si>
    <t>野田電気設備㈱</t>
    <phoneticPr fontId="9"/>
  </si>
  <si>
    <t>㈱不動テトラ</t>
    <rPh sb="1" eb="3">
      <t>フドウ</t>
    </rPh>
    <phoneticPr fontId="4"/>
  </si>
  <si>
    <t>北海電気工事㈱</t>
  </si>
  <si>
    <t>㈱北海道東光興業所</t>
    <rPh sb="1" eb="4">
      <t>ホッカイドウ</t>
    </rPh>
    <rPh sb="4" eb="5">
      <t>ヒガシ</t>
    </rPh>
    <rPh sb="5" eb="6">
      <t>ミツ</t>
    </rPh>
    <rPh sb="6" eb="8">
      <t>コウギョウ</t>
    </rPh>
    <rPh sb="8" eb="9">
      <t>ショ</t>
    </rPh>
    <phoneticPr fontId="4"/>
  </si>
  <si>
    <t>㈱北海道ライン興業</t>
    <rPh sb="1" eb="4">
      <t>ホッカイドウ</t>
    </rPh>
    <rPh sb="7" eb="9">
      <t>コウギョウ</t>
    </rPh>
    <phoneticPr fontId="4"/>
  </si>
  <si>
    <t>北海土建工業㈱</t>
    <phoneticPr fontId="9"/>
  </si>
  <si>
    <t>宮脇土建㈱</t>
    <rPh sb="0" eb="2">
      <t>ミヤワキ</t>
    </rPh>
    <rPh sb="2" eb="4">
      <t>ドケン</t>
    </rPh>
    <rPh sb="3" eb="4">
      <t>ダテ</t>
    </rPh>
    <phoneticPr fontId="4"/>
  </si>
  <si>
    <t>みらい建設工業㈱</t>
    <rPh sb="3" eb="5">
      <t>ケンセツ</t>
    </rPh>
    <rPh sb="5" eb="7">
      <t>コウギョウ</t>
    </rPh>
    <phoneticPr fontId="4"/>
  </si>
  <si>
    <t>大和谷工業㈱</t>
    <rPh sb="0" eb="2">
      <t>ヤマト</t>
    </rPh>
    <rPh sb="2" eb="3">
      <t>タニ</t>
    </rPh>
    <rPh sb="3" eb="5">
      <t>コウギョウ</t>
    </rPh>
    <phoneticPr fontId="4"/>
  </si>
  <si>
    <t>㈱來都建設</t>
    <rPh sb="1" eb="2">
      <t>ク</t>
    </rPh>
    <rPh sb="2" eb="3">
      <t>ト</t>
    </rPh>
    <rPh sb="3" eb="5">
      <t>ケンセツ</t>
    </rPh>
    <phoneticPr fontId="4"/>
  </si>
  <si>
    <t>りんかい日産建設㈱</t>
  </si>
  <si>
    <t>大成ロテック㈱</t>
    <rPh sb="0" eb="2">
      <t>タイセイ</t>
    </rPh>
    <phoneticPr fontId="4"/>
  </si>
  <si>
    <t>国策共栄㈱</t>
    <rPh sb="0" eb="2">
      <t>コクサク</t>
    </rPh>
    <rPh sb="2" eb="4">
      <t>キョウエイ</t>
    </rPh>
    <phoneticPr fontId="4"/>
  </si>
  <si>
    <t>前田道路（株）</t>
    <rPh sb="0" eb="1">
      <t>マエ</t>
    </rPh>
    <rPh sb="1" eb="2">
      <t>タ</t>
    </rPh>
    <rPh sb="2" eb="4">
      <t>ドウロ</t>
    </rPh>
    <rPh sb="5" eb="6">
      <t>カブ</t>
    </rPh>
    <phoneticPr fontId="4"/>
  </si>
  <si>
    <t>（株）小川組</t>
    <rPh sb="0" eb="3">
      <t>カブ</t>
    </rPh>
    <rPh sb="1" eb="2">
      <t>カブ</t>
    </rPh>
    <rPh sb="3" eb="5">
      <t>オガワ</t>
    </rPh>
    <rPh sb="5" eb="6">
      <t>グミ</t>
    </rPh>
    <phoneticPr fontId="4"/>
  </si>
  <si>
    <t>グランドワーク工業㈱</t>
    <rPh sb="7" eb="9">
      <t>コウギョウ</t>
    </rPh>
    <phoneticPr fontId="4"/>
  </si>
  <si>
    <t>㈱熊谷組</t>
    <rPh sb="1" eb="4">
      <t>クマガイグミ</t>
    </rPh>
    <phoneticPr fontId="4"/>
  </si>
  <si>
    <t>㈱渡辺組</t>
    <rPh sb="1" eb="4">
      <t>ワタナベグミ</t>
    </rPh>
    <phoneticPr fontId="4"/>
  </si>
  <si>
    <t>㈱富士サルベージ</t>
    <rPh sb="1" eb="3">
      <t>フジ</t>
    </rPh>
    <phoneticPr fontId="4"/>
  </si>
  <si>
    <t>㈱正和興業</t>
    <rPh sb="1" eb="2">
      <t>セイ</t>
    </rPh>
    <rPh sb="2" eb="3">
      <t>ワ</t>
    </rPh>
    <rPh sb="3" eb="5">
      <t>コウギョウ</t>
    </rPh>
    <phoneticPr fontId="4"/>
  </si>
  <si>
    <t>オムロンフィールドエンジニアリング北海道㈱</t>
    <rPh sb="17" eb="20">
      <t>ホッカイドウ</t>
    </rPh>
    <phoneticPr fontId="9"/>
  </si>
  <si>
    <t>NECソリューションイノベータ㈱</t>
    <phoneticPr fontId="9"/>
  </si>
  <si>
    <t>北洋海運㈱</t>
    <rPh sb="0" eb="2">
      <t>ホクヨウ</t>
    </rPh>
    <rPh sb="2" eb="4">
      <t>カイウン</t>
    </rPh>
    <phoneticPr fontId="4"/>
  </si>
  <si>
    <t>北洋海運㈱</t>
    <rPh sb="0" eb="2">
      <t>ホクヨウ</t>
    </rPh>
    <rPh sb="2" eb="4">
      <t>カイウン</t>
    </rPh>
    <phoneticPr fontId="9"/>
  </si>
  <si>
    <t>㈱Ai測地コンサル</t>
    <rPh sb="3" eb="5">
      <t>ソクチ</t>
    </rPh>
    <phoneticPr fontId="9"/>
  </si>
  <si>
    <t>㈱堀江電気</t>
    <rPh sb="1" eb="3">
      <t>ホリエ</t>
    </rPh>
    <rPh sb="3" eb="5">
      <t>デンキ</t>
    </rPh>
    <phoneticPr fontId="9"/>
  </si>
  <si>
    <t>㈱つうけん</t>
    <phoneticPr fontId="9"/>
  </si>
  <si>
    <t>道南測量㈱</t>
    <rPh sb="0" eb="4">
      <t>ドウナンソクリョウ</t>
    </rPh>
    <phoneticPr fontId="0"/>
  </si>
  <si>
    <t>㈱TK・ワークス</t>
  </si>
  <si>
    <t>㈱小野寺建設</t>
    <rPh sb="1" eb="6">
      <t>オノデラケンセツ</t>
    </rPh>
    <phoneticPr fontId="0"/>
  </si>
  <si>
    <t>寺石商事㈱</t>
    <phoneticPr fontId="9"/>
  </si>
  <si>
    <t>㈱コンステック</t>
    <phoneticPr fontId="9"/>
  </si>
  <si>
    <t>㈱創建社</t>
    <phoneticPr fontId="9"/>
  </si>
  <si>
    <t>㈱北海道山有</t>
    <rPh sb="1" eb="6">
      <t>ホッカイドウヤマユウ</t>
    </rPh>
    <phoneticPr fontId="0"/>
  </si>
  <si>
    <t>㈱北海道朝日航洋</t>
    <rPh sb="1" eb="4">
      <t>ホッカイドウ</t>
    </rPh>
    <rPh sb="4" eb="6">
      <t>アサヒ</t>
    </rPh>
    <rPh sb="6" eb="8">
      <t>コウヨウ</t>
    </rPh>
    <phoneticPr fontId="0"/>
  </si>
  <si>
    <t>豊浦建設工業㈱</t>
    <rPh sb="0" eb="6">
      <t>トヨウラケンセツコウギョウ</t>
    </rPh>
    <phoneticPr fontId="0"/>
  </si>
  <si>
    <t>㈲内城電気工事</t>
    <rPh sb="1" eb="3">
      <t>ナイジョウ</t>
    </rPh>
    <rPh sb="3" eb="7">
      <t>デンキコウジ</t>
    </rPh>
    <phoneticPr fontId="9"/>
  </si>
  <si>
    <t>野上技研工業㈱</t>
    <rPh sb="0" eb="4">
      <t>ノガミギケン</t>
    </rPh>
    <rPh sb="4" eb="6">
      <t>コウギョウ</t>
    </rPh>
    <phoneticPr fontId="9"/>
  </si>
  <si>
    <t>ガイアコ</t>
  </si>
  <si>
    <t>カイハツサンギョウ</t>
  </si>
  <si>
    <t>ホッカイデンキコウジ</t>
  </si>
  <si>
    <t>リンカイ</t>
  </si>
  <si>
    <t>イッシン</t>
    <phoneticPr fontId="9"/>
  </si>
  <si>
    <t>エヌイーシーソリューション</t>
    <phoneticPr fontId="9"/>
  </si>
  <si>
    <t>ホクヨウカイウン</t>
    <phoneticPr fontId="9"/>
  </si>
  <si>
    <t>アイソクチコンサル</t>
    <phoneticPr fontId="9"/>
  </si>
  <si>
    <t>ホリエデンキ</t>
    <phoneticPr fontId="9"/>
  </si>
  <si>
    <t>ツウケン</t>
    <phoneticPr fontId="9"/>
  </si>
  <si>
    <t>ドウナンソク</t>
  </si>
  <si>
    <t>ティーケー</t>
  </si>
  <si>
    <t>オノデラ</t>
  </si>
  <si>
    <t>テライシ</t>
    <phoneticPr fontId="9"/>
  </si>
  <si>
    <t>コンス</t>
    <phoneticPr fontId="9"/>
  </si>
  <si>
    <t>ソウケン</t>
    <phoneticPr fontId="9"/>
  </si>
  <si>
    <t>ホッカイドウサンユウ</t>
  </si>
  <si>
    <t>ホッカイドウアサヒコウヨウ</t>
  </si>
  <si>
    <t>トヨウラケンセツ</t>
  </si>
  <si>
    <t>ナイジョウデンキコウジ</t>
    <phoneticPr fontId="9"/>
  </si>
  <si>
    <t>ノガミギケンコウギョウ</t>
    <phoneticPr fontId="9"/>
  </si>
  <si>
    <t>札幌市</t>
    <rPh sb="0" eb="3">
      <t>サッポロシ</t>
    </rPh>
    <phoneticPr fontId="4"/>
  </si>
  <si>
    <t>苫小牧市</t>
    <rPh sb="0" eb="4">
      <t>トマコマイシ</t>
    </rPh>
    <phoneticPr fontId="4"/>
  </si>
  <si>
    <t>厚真町</t>
    <rPh sb="0" eb="3">
      <t>アツマチョウ</t>
    </rPh>
    <phoneticPr fontId="4"/>
  </si>
  <si>
    <t>今金町</t>
    <rPh sb="0" eb="1">
      <t>イマ</t>
    </rPh>
    <rPh sb="1" eb="2">
      <t>キン</t>
    </rPh>
    <rPh sb="2" eb="3">
      <t>チョウ</t>
    </rPh>
    <phoneticPr fontId="4"/>
  </si>
  <si>
    <t>室蘭市</t>
    <rPh sb="0" eb="3">
      <t>ムロランシ</t>
    </rPh>
    <phoneticPr fontId="4"/>
  </si>
  <si>
    <t>東京都</t>
    <rPh sb="0" eb="3">
      <t>トウキョウト</t>
    </rPh>
    <phoneticPr fontId="4"/>
  </si>
  <si>
    <t>函館市</t>
    <rPh sb="0" eb="3">
      <t>ハコダテシ</t>
    </rPh>
    <phoneticPr fontId="4"/>
  </si>
  <si>
    <t>恵庭市</t>
    <rPh sb="0" eb="3">
      <t>エニワシ</t>
    </rPh>
    <phoneticPr fontId="4"/>
  </si>
  <si>
    <t>登別市</t>
    <rPh sb="0" eb="3">
      <t>ノボリベツシ</t>
    </rPh>
    <phoneticPr fontId="4"/>
  </si>
  <si>
    <t>神奈川県</t>
    <rPh sb="0" eb="4">
      <t>カナガワケン</t>
    </rPh>
    <phoneticPr fontId="4"/>
  </si>
  <si>
    <t>香川県</t>
    <rPh sb="0" eb="3">
      <t>カガワケン</t>
    </rPh>
    <phoneticPr fontId="4"/>
  </si>
  <si>
    <t>北見市</t>
    <rPh sb="0" eb="3">
      <t>キタミシ</t>
    </rPh>
    <phoneticPr fontId="4"/>
  </si>
  <si>
    <t>旭川市</t>
    <rPh sb="0" eb="3">
      <t>アサヒカワシ</t>
    </rPh>
    <phoneticPr fontId="4"/>
  </si>
  <si>
    <t>宮城県</t>
    <rPh sb="0" eb="3">
      <t>ミヤギケン</t>
    </rPh>
    <phoneticPr fontId="4"/>
  </si>
  <si>
    <t>遠軽町</t>
    <rPh sb="0" eb="3">
      <t>エンガルチョウ</t>
    </rPh>
    <phoneticPr fontId="4"/>
  </si>
  <si>
    <t>苫小牧市</t>
    <rPh sb="0" eb="4">
      <t>トマコマイシ</t>
    </rPh>
    <phoneticPr fontId="10"/>
  </si>
  <si>
    <t>埼玉県</t>
    <rPh sb="0" eb="3">
      <t>サイタマケン</t>
    </rPh>
    <phoneticPr fontId="9"/>
  </si>
  <si>
    <t>江別市</t>
    <rPh sb="0" eb="3">
      <t>エベツシ</t>
    </rPh>
    <phoneticPr fontId="9"/>
  </si>
  <si>
    <t>日高町</t>
    <rPh sb="0" eb="3">
      <t>ヒダカチョウ</t>
    </rPh>
    <phoneticPr fontId="9"/>
  </si>
  <si>
    <t>厚真町</t>
    <rPh sb="0" eb="3">
      <t>アツマチョウ</t>
    </rPh>
    <phoneticPr fontId="0"/>
  </si>
  <si>
    <t>室蘭市</t>
    <rPh sb="0" eb="3">
      <t>ムロランシ</t>
    </rPh>
    <phoneticPr fontId="0"/>
  </si>
  <si>
    <t>大阪市</t>
    <rPh sb="0" eb="3">
      <t>オオサカシ</t>
    </rPh>
    <phoneticPr fontId="9"/>
  </si>
  <si>
    <t>豊浦町</t>
    <rPh sb="0" eb="3">
      <t>トヨウラチョウ</t>
    </rPh>
    <phoneticPr fontId="0"/>
  </si>
  <si>
    <t>有</t>
    <rPh sb="0" eb="1">
      <t>アリ</t>
    </rPh>
    <phoneticPr fontId="4"/>
  </si>
  <si>
    <t>有</t>
    <rPh sb="0" eb="1">
      <t>ア</t>
    </rPh>
    <phoneticPr fontId="0"/>
  </si>
  <si>
    <t>有</t>
    <rPh sb="0" eb="1">
      <t>ア</t>
    </rPh>
    <phoneticPr fontId="4"/>
  </si>
  <si>
    <t>㈱興和建設</t>
  </si>
  <si>
    <t>ＪＦＥエンジニアリング㈱</t>
  </si>
  <si>
    <t>㈱つうけん</t>
  </si>
  <si>
    <t>㈱北英建設</t>
  </si>
  <si>
    <t>オリエンタルシライシ</t>
  </si>
  <si>
    <t>グランドワーク</t>
  </si>
  <si>
    <t>コクサクキョ</t>
  </si>
  <si>
    <t>ジェイエフイーエ</t>
  </si>
  <si>
    <t>ショウケンコウギョウ</t>
  </si>
  <si>
    <t>セイワコウギョウ</t>
  </si>
  <si>
    <t>ツウケン</t>
  </si>
  <si>
    <t>フジサルベージ</t>
  </si>
  <si>
    <t>フドウテ</t>
  </si>
  <si>
    <t>ホクヨウカイウン</t>
  </si>
  <si>
    <t>ライトケンセツ</t>
  </si>
  <si>
    <t>藤沢市</t>
    <rPh sb="0" eb="3">
      <t>フジサワシ</t>
    </rPh>
    <phoneticPr fontId="0"/>
  </si>
  <si>
    <t>阿部建設㈱</t>
    <rPh sb="0" eb="2">
      <t>アベ</t>
    </rPh>
    <rPh sb="2" eb="4">
      <t>ケンセツ</t>
    </rPh>
    <phoneticPr fontId="1"/>
  </si>
  <si>
    <t>㈱内池建設</t>
    <rPh sb="1" eb="3">
      <t>ウチイケ</t>
    </rPh>
    <rPh sb="3" eb="5">
      <t>ケンセツ</t>
    </rPh>
    <phoneticPr fontId="0"/>
  </si>
  <si>
    <t>㈱江尻建設</t>
    <rPh sb="1" eb="3">
      <t>エジリ</t>
    </rPh>
    <rPh sb="3" eb="5">
      <t>ケンセツ</t>
    </rPh>
    <phoneticPr fontId="0"/>
  </si>
  <si>
    <t>㈱大島塗装店</t>
    <rPh sb="1" eb="3">
      <t>オオシマ</t>
    </rPh>
    <rPh sb="3" eb="5">
      <t>トソウ</t>
    </rPh>
    <rPh sb="5" eb="6">
      <t>テン</t>
    </rPh>
    <phoneticPr fontId="0"/>
  </si>
  <si>
    <t>郷土建設㈱</t>
    <rPh sb="0" eb="2">
      <t>キョウド</t>
    </rPh>
    <rPh sb="2" eb="4">
      <t>ケンセツ</t>
    </rPh>
    <phoneticPr fontId="0"/>
  </si>
  <si>
    <t>恵庭市</t>
    <rPh sb="0" eb="3">
      <t>エニワシ</t>
    </rPh>
    <phoneticPr fontId="0"/>
  </si>
  <si>
    <t>㈱草別組</t>
    <rPh sb="1" eb="3">
      <t>クサワケ</t>
    </rPh>
    <rPh sb="3" eb="4">
      <t>グミ</t>
    </rPh>
    <phoneticPr fontId="0"/>
  </si>
  <si>
    <t>㈱熊谷組</t>
    <rPh sb="1" eb="4">
      <t>クマガイグミ</t>
    </rPh>
    <phoneticPr fontId="0"/>
  </si>
  <si>
    <t>㈱コンステック</t>
  </si>
  <si>
    <t>コンス</t>
  </si>
  <si>
    <t>大阪市</t>
    <rPh sb="0" eb="3">
      <t>オオサカシ</t>
    </rPh>
    <phoneticPr fontId="0"/>
  </si>
  <si>
    <t>島崎建設㈱</t>
    <rPh sb="0" eb="2">
      <t>シマザキ</t>
    </rPh>
    <rPh sb="2" eb="4">
      <t>ケンセツ</t>
    </rPh>
    <phoneticPr fontId="0"/>
  </si>
  <si>
    <t>㈱富士サルベージ</t>
    <rPh sb="1" eb="3">
      <t>フジ</t>
    </rPh>
    <phoneticPr fontId="0"/>
  </si>
  <si>
    <t>函館市</t>
    <rPh sb="0" eb="3">
      <t>ハコダテシ</t>
    </rPh>
    <phoneticPr fontId="0"/>
  </si>
  <si>
    <t>宮脇土建㈱</t>
    <rPh sb="0" eb="2">
      <t>ミヤワキ</t>
    </rPh>
    <rPh sb="2" eb="4">
      <t>ドケン</t>
    </rPh>
    <rPh sb="3" eb="4">
      <t>ダテ</t>
    </rPh>
    <phoneticPr fontId="0"/>
  </si>
  <si>
    <t>㈱渡辺組</t>
    <rPh sb="1" eb="4">
      <t>ワタナベグミ</t>
    </rPh>
    <phoneticPr fontId="0"/>
  </si>
  <si>
    <t>遠軽町</t>
    <rPh sb="0" eb="3">
      <t>エンガルチョウ</t>
    </rPh>
    <phoneticPr fontId="0"/>
  </si>
  <si>
    <t>㈱渡辺工務店</t>
    <rPh sb="1" eb="3">
      <t>ワタナベ</t>
    </rPh>
    <rPh sb="3" eb="6">
      <t>コウムテン</t>
    </rPh>
    <phoneticPr fontId="0"/>
  </si>
  <si>
    <t>一本松電気工事㈱</t>
    <rPh sb="0" eb="3">
      <t>イッポンマツ</t>
    </rPh>
    <rPh sb="3" eb="5">
      <t>デンキ</t>
    </rPh>
    <rPh sb="5" eb="7">
      <t>コウジ</t>
    </rPh>
    <phoneticPr fontId="0"/>
  </si>
  <si>
    <t>鐵和電設㈱</t>
    <rPh sb="0" eb="1">
      <t>テツ</t>
    </rPh>
    <phoneticPr fontId="0"/>
  </si>
  <si>
    <t>東芝インフラシステムズ㈱</t>
    <rPh sb="0" eb="2">
      <t>トウシバ</t>
    </rPh>
    <phoneticPr fontId="0"/>
  </si>
  <si>
    <t>神奈川県</t>
    <rPh sb="0" eb="4">
      <t>カナガワケン</t>
    </rPh>
    <phoneticPr fontId="0"/>
  </si>
  <si>
    <t>日鉄防食㈱</t>
    <rPh sb="2" eb="4">
      <t>ボウショク</t>
    </rPh>
    <phoneticPr fontId="0"/>
  </si>
  <si>
    <t>日本工営㈱</t>
    <rPh sb="0" eb="2">
      <t>ニホン</t>
    </rPh>
    <rPh sb="2" eb="4">
      <t>コウエイ</t>
    </rPh>
    <phoneticPr fontId="0"/>
  </si>
  <si>
    <t>㈱北海道ライン興業</t>
    <rPh sb="1" eb="4">
      <t>ホッカイドウ</t>
    </rPh>
    <rPh sb="7" eb="9">
      <t>コウギョウ</t>
    </rPh>
    <phoneticPr fontId="0"/>
  </si>
  <si>
    <t>（株）新火災予防協会</t>
    <rPh sb="1" eb="2">
      <t>カブ</t>
    </rPh>
    <rPh sb="3" eb="4">
      <t>シン</t>
    </rPh>
    <rPh sb="4" eb="6">
      <t>カサイ</t>
    </rPh>
    <rPh sb="6" eb="8">
      <t>ヨボウ</t>
    </rPh>
    <rPh sb="8" eb="10">
      <t>キョウカイ</t>
    </rPh>
    <phoneticPr fontId="0"/>
  </si>
  <si>
    <t>苫小牧市</t>
    <rPh sb="0" eb="3">
      <t>トマコマイ</t>
    </rPh>
    <rPh sb="3" eb="4">
      <t>シ</t>
    </rPh>
    <phoneticPr fontId="0"/>
  </si>
  <si>
    <t>NECソリューションイノベータ㈱</t>
  </si>
  <si>
    <t>エヌイーシーソリューション</t>
  </si>
  <si>
    <t>埼玉県</t>
    <rPh sb="0" eb="3">
      <t>サイタマケン</t>
    </rPh>
    <phoneticPr fontId="1"/>
  </si>
  <si>
    <t>㈱堀江電気</t>
    <rPh sb="1" eb="3">
      <t>ホリエ</t>
    </rPh>
    <rPh sb="3" eb="5">
      <t>デンキ</t>
    </rPh>
    <phoneticPr fontId="0"/>
  </si>
  <si>
    <t>ホリエデンキ</t>
  </si>
  <si>
    <t>日高町</t>
    <rPh sb="0" eb="3">
      <t>ヒダカチョウ</t>
    </rPh>
    <phoneticPr fontId="0"/>
  </si>
  <si>
    <t>内城電気工事㈱</t>
    <rPh sb="0" eb="2">
      <t>ナイジョウ</t>
    </rPh>
    <rPh sb="2" eb="6">
      <t>デンキコウジ</t>
    </rPh>
    <phoneticPr fontId="1"/>
  </si>
  <si>
    <t>ナイジョウデンキコウジ</t>
  </si>
  <si>
    <t>野上技研工業㈱</t>
    <rPh sb="0" eb="4">
      <t>ノガミギケン</t>
    </rPh>
    <rPh sb="4" eb="6">
      <t>コウギョウ</t>
    </rPh>
    <phoneticPr fontId="0"/>
  </si>
  <si>
    <t>ノガミギケンコウギョウ</t>
  </si>
  <si>
    <t>㈱岩橋組</t>
    <rPh sb="1" eb="3">
      <t>イワハシ</t>
    </rPh>
    <rPh sb="3" eb="4">
      <t>クミ</t>
    </rPh>
    <phoneticPr fontId="0"/>
  </si>
  <si>
    <t>今金町</t>
    <rPh sb="0" eb="1">
      <t>イマ</t>
    </rPh>
    <rPh sb="1" eb="2">
      <t>キン</t>
    </rPh>
    <rPh sb="2" eb="3">
      <t>チョウ</t>
    </rPh>
    <phoneticPr fontId="0"/>
  </si>
  <si>
    <t>㈱今多建設</t>
    <rPh sb="1" eb="2">
      <t>イマ</t>
    </rPh>
    <rPh sb="2" eb="3">
      <t>オオ</t>
    </rPh>
    <rPh sb="3" eb="5">
      <t>ケンセツ</t>
    </rPh>
    <phoneticPr fontId="0"/>
  </si>
  <si>
    <t>三道工業㈱</t>
    <rPh sb="0" eb="1">
      <t>３</t>
    </rPh>
    <rPh sb="1" eb="2">
      <t>ミチ</t>
    </rPh>
    <rPh sb="2" eb="4">
      <t>コウギョウ</t>
    </rPh>
    <phoneticPr fontId="0"/>
  </si>
  <si>
    <t>㈲東日建設</t>
    <rPh sb="1" eb="3">
      <t>トウニチ</t>
    </rPh>
    <rPh sb="2" eb="3">
      <t>ヒ</t>
    </rPh>
    <phoneticPr fontId="0"/>
  </si>
  <si>
    <t>道路工業㈱</t>
    <rPh sb="2" eb="4">
      <t>コウギョウ</t>
    </rPh>
    <phoneticPr fontId="0"/>
  </si>
  <si>
    <t>㈱不動テトラ</t>
    <rPh sb="1" eb="3">
      <t>フドウ</t>
    </rPh>
    <phoneticPr fontId="0"/>
  </si>
  <si>
    <t>みらい建設工業㈱</t>
    <rPh sb="3" eb="5">
      <t>ケンセツ</t>
    </rPh>
    <rPh sb="5" eb="7">
      <t>コウギョウ</t>
    </rPh>
    <phoneticPr fontId="0"/>
  </si>
  <si>
    <t>大和谷工業㈱</t>
    <rPh sb="0" eb="2">
      <t>ヤマト</t>
    </rPh>
    <rPh sb="2" eb="3">
      <t>タニ</t>
    </rPh>
    <rPh sb="3" eb="5">
      <t>コウギョウ</t>
    </rPh>
    <phoneticPr fontId="0"/>
  </si>
  <si>
    <t>北見市</t>
    <rPh sb="0" eb="3">
      <t>キタミシ</t>
    </rPh>
    <phoneticPr fontId="0"/>
  </si>
  <si>
    <t>大成ロテック㈱</t>
    <rPh sb="0" eb="2">
      <t>タイセイ</t>
    </rPh>
    <phoneticPr fontId="0"/>
  </si>
  <si>
    <t>前田道路（株）</t>
    <rPh sb="0" eb="1">
      <t>マエ</t>
    </rPh>
    <rPh sb="1" eb="2">
      <t>タ</t>
    </rPh>
    <rPh sb="2" eb="4">
      <t>ドウロ</t>
    </rPh>
    <rPh sb="5" eb="6">
      <t>カブ</t>
    </rPh>
    <phoneticPr fontId="0"/>
  </si>
  <si>
    <t>（株）小川組</t>
    <rPh sb="0" eb="3">
      <t>カブ</t>
    </rPh>
    <rPh sb="1" eb="2">
      <t>カブ</t>
    </rPh>
    <rPh sb="3" eb="5">
      <t>オガワ</t>
    </rPh>
    <rPh sb="5" eb="6">
      <t>グミ</t>
    </rPh>
    <phoneticPr fontId="0"/>
  </si>
  <si>
    <t>宮城県</t>
    <rPh sb="0" eb="3">
      <t>ミヤギケン</t>
    </rPh>
    <phoneticPr fontId="0"/>
  </si>
  <si>
    <t>香川県</t>
    <rPh sb="0" eb="3">
      <t>カガワケン</t>
    </rPh>
    <phoneticPr fontId="0"/>
  </si>
  <si>
    <t>アイケー</t>
  </si>
  <si>
    <t>エコーライン㈱</t>
  </si>
  <si>
    <t>エコーライン</t>
  </si>
  <si>
    <t>開発産業㈱</t>
    <rPh sb="0" eb="2">
      <t>カイハツ</t>
    </rPh>
    <rPh sb="2" eb="4">
      <t>サンギョウ</t>
    </rPh>
    <phoneticPr fontId="0"/>
  </si>
  <si>
    <t>㈱北海道東光興業所</t>
    <rPh sb="1" eb="4">
      <t>ホッカイドウ</t>
    </rPh>
    <rPh sb="4" eb="5">
      <t>ヒガシ</t>
    </rPh>
    <rPh sb="5" eb="6">
      <t>ミツ</t>
    </rPh>
    <rPh sb="6" eb="8">
      <t>コウギョウ</t>
    </rPh>
    <rPh sb="8" eb="9">
      <t>ショ</t>
    </rPh>
    <phoneticPr fontId="0"/>
  </si>
  <si>
    <t>北海道ライナー㈱</t>
  </si>
  <si>
    <t>㈱渡辺塗料商会</t>
    <rPh sb="1" eb="3">
      <t>ワタナベ</t>
    </rPh>
    <rPh sb="3" eb="5">
      <t>トリョウ</t>
    </rPh>
    <rPh sb="5" eb="7">
      <t>ショウカイ</t>
    </rPh>
    <phoneticPr fontId="0"/>
  </si>
  <si>
    <t>ワタナベトリ</t>
  </si>
  <si>
    <t>国策共栄㈱</t>
    <rPh sb="0" eb="2">
      <t>コクサク</t>
    </rPh>
    <rPh sb="2" eb="4">
      <t>キョウエイ</t>
    </rPh>
    <phoneticPr fontId="1"/>
  </si>
  <si>
    <t>旭川市</t>
    <rPh sb="0" eb="3">
      <t>アサヒカワシ</t>
    </rPh>
    <phoneticPr fontId="1"/>
  </si>
  <si>
    <t>一新電工（株）</t>
    <rPh sb="0" eb="2">
      <t>イッシン</t>
    </rPh>
    <rPh sb="2" eb="4">
      <t>デンコウ</t>
    </rPh>
    <rPh sb="5" eb="6">
      <t>カブ</t>
    </rPh>
    <phoneticPr fontId="0"/>
  </si>
  <si>
    <t>イッシン</t>
  </si>
  <si>
    <t>寺石商事㈱</t>
  </si>
  <si>
    <t>テライシ</t>
  </si>
  <si>
    <t>住友重機械搬送システム㈱</t>
    <rPh sb="0" eb="5">
      <t>スミトモジュウキカイ</t>
    </rPh>
    <rPh sb="5" eb="7">
      <t>ハンソウ</t>
    </rPh>
    <phoneticPr fontId="0"/>
  </si>
  <si>
    <t>スミトモジュウキカイ</t>
  </si>
  <si>
    <t>㈱かわしろ建築設計事務所</t>
    <rPh sb="5" eb="7">
      <t>ケンチク</t>
    </rPh>
    <rPh sb="7" eb="9">
      <t>セッケイ</t>
    </rPh>
    <rPh sb="9" eb="11">
      <t>ジム</t>
    </rPh>
    <rPh sb="11" eb="12">
      <t>ショ</t>
    </rPh>
    <phoneticPr fontId="0"/>
  </si>
  <si>
    <t>カワシロケンチクセッケイジムショ</t>
  </si>
  <si>
    <t>一般社団法人　寒地港湾技術研究センター</t>
    <rPh sb="0" eb="2">
      <t>イッパン</t>
    </rPh>
    <rPh sb="2" eb="4">
      <t>シャダン</t>
    </rPh>
    <rPh sb="4" eb="6">
      <t>ホウジン</t>
    </rPh>
    <rPh sb="7" eb="9">
      <t>カンチ</t>
    </rPh>
    <phoneticPr fontId="0"/>
  </si>
  <si>
    <t>㈱建築工房</t>
    <rPh sb="1" eb="3">
      <t>ケンチク</t>
    </rPh>
    <rPh sb="3" eb="5">
      <t>コウボウ</t>
    </rPh>
    <phoneticPr fontId="0"/>
  </si>
  <si>
    <t>ケンチクコウボウ</t>
  </si>
  <si>
    <t>㈱西塚構造事務所</t>
    <rPh sb="1" eb="3">
      <t>ニシヅカ</t>
    </rPh>
    <rPh sb="3" eb="5">
      <t>コウゾウ</t>
    </rPh>
    <rPh sb="5" eb="7">
      <t>ジム</t>
    </rPh>
    <rPh sb="7" eb="8">
      <t>ショ</t>
    </rPh>
    <phoneticPr fontId="0"/>
  </si>
  <si>
    <t>ニシヅカコウ</t>
  </si>
  <si>
    <t>㈱福田水文センター</t>
    <rPh sb="1" eb="3">
      <t>フクダ</t>
    </rPh>
    <rPh sb="3" eb="4">
      <t>ミズ</t>
    </rPh>
    <rPh sb="4" eb="5">
      <t>ブン</t>
    </rPh>
    <phoneticPr fontId="0"/>
  </si>
  <si>
    <t>北王コンサルタント㈱</t>
    <rPh sb="0" eb="1">
      <t>キタ</t>
    </rPh>
    <rPh sb="1" eb="2">
      <t>オウ</t>
    </rPh>
    <phoneticPr fontId="0"/>
  </si>
  <si>
    <t>帯広市</t>
    <rPh sb="0" eb="3">
      <t>オビヒロシ</t>
    </rPh>
    <phoneticPr fontId="0"/>
  </si>
  <si>
    <t>㈱北洋設備設計事務所</t>
    <rPh sb="1" eb="3">
      <t>ホクヨウ</t>
    </rPh>
    <rPh sb="3" eb="5">
      <t>セツビ</t>
    </rPh>
    <rPh sb="5" eb="7">
      <t>セッケイ</t>
    </rPh>
    <rPh sb="7" eb="9">
      <t>ジム</t>
    </rPh>
    <rPh sb="9" eb="10">
      <t>ショ</t>
    </rPh>
    <phoneticPr fontId="0"/>
  </si>
  <si>
    <t>ホクヨウセツビセッケイジムショ</t>
  </si>
  <si>
    <t>㈱北海道近代設計</t>
    <rPh sb="1" eb="4">
      <t>ホッカイドウ</t>
    </rPh>
    <rPh sb="4" eb="6">
      <t>キンダイ</t>
    </rPh>
    <rPh sb="6" eb="8">
      <t>セッケイ</t>
    </rPh>
    <phoneticPr fontId="0"/>
  </si>
  <si>
    <t>ホッカイドウキンダイ</t>
  </si>
  <si>
    <t>有</t>
    <rPh sb="0" eb="1">
      <t>ユウ</t>
    </rPh>
    <phoneticPr fontId="4"/>
  </si>
  <si>
    <t>㈱山調住建コンサルタント</t>
    <rPh sb="1" eb="2">
      <t>ヤマ</t>
    </rPh>
    <rPh sb="2" eb="3">
      <t>チョウ</t>
    </rPh>
    <rPh sb="3" eb="5">
      <t>ジュウケン</t>
    </rPh>
    <phoneticPr fontId="0"/>
  </si>
  <si>
    <t>ヤマチョウジュウケンコンサルタント</t>
  </si>
  <si>
    <t>（有）本田建築事務所</t>
    <rPh sb="1" eb="2">
      <t>ア</t>
    </rPh>
    <phoneticPr fontId="0"/>
  </si>
  <si>
    <t>㈱北海道水工コンサルタンツ</t>
    <rPh sb="1" eb="4">
      <t>ホッカイドウ</t>
    </rPh>
    <rPh sb="4" eb="6">
      <t>スイコウ</t>
    </rPh>
    <phoneticPr fontId="0"/>
  </si>
  <si>
    <t>ホッカイドウスイコウ</t>
  </si>
  <si>
    <t>㈱帝国設計事務所</t>
    <rPh sb="1" eb="3">
      <t>テイコク</t>
    </rPh>
    <rPh sb="3" eb="5">
      <t>セッケイ</t>
    </rPh>
    <rPh sb="5" eb="7">
      <t>ジム</t>
    </rPh>
    <rPh sb="7" eb="8">
      <t>ショ</t>
    </rPh>
    <phoneticPr fontId="0"/>
  </si>
  <si>
    <t>テイコクセッケイ</t>
  </si>
  <si>
    <t>㈱ファルコン</t>
  </si>
  <si>
    <t>登別市</t>
    <rPh sb="0" eb="3">
      <t>ノボリベツシ</t>
    </rPh>
    <phoneticPr fontId="1"/>
  </si>
  <si>
    <t>㈱東鵬開発</t>
    <rPh sb="1" eb="3">
      <t>トウホウ</t>
    </rPh>
    <rPh sb="3" eb="5">
      <t>カイハツ</t>
    </rPh>
    <phoneticPr fontId="0"/>
  </si>
  <si>
    <t>トウホウカイハツ</t>
  </si>
  <si>
    <t>スミセキ・ジオテクノ㈱</t>
  </si>
  <si>
    <t>スミセキ・ジオ</t>
  </si>
  <si>
    <t>㈱Ai測地コンサル</t>
    <rPh sb="3" eb="5">
      <t>ソクチ</t>
    </rPh>
    <phoneticPr fontId="0"/>
  </si>
  <si>
    <t>アイソクチコンサル</t>
  </si>
  <si>
    <t>江別市</t>
    <rPh sb="0" eb="3">
      <t>エベツシ</t>
    </rPh>
    <phoneticPr fontId="0"/>
  </si>
  <si>
    <t>㈱創建社</t>
  </si>
  <si>
    <t>ソウケン</t>
  </si>
  <si>
    <t>大和探査技術㈱</t>
    <rPh sb="0" eb="2">
      <t>ダイワ</t>
    </rPh>
    <rPh sb="2" eb="4">
      <t>タンサ</t>
    </rPh>
    <rPh sb="4" eb="6">
      <t>ギジュツ</t>
    </rPh>
    <phoneticPr fontId="0"/>
  </si>
  <si>
    <t>㈱カナン・ジオリサーチ</t>
  </si>
  <si>
    <t>カナンジオリサーチ</t>
  </si>
  <si>
    <t>愛媛県</t>
    <rPh sb="0" eb="2">
      <t>エヒメ</t>
    </rPh>
    <rPh sb="2" eb="3">
      <t>ケン</t>
    </rPh>
    <phoneticPr fontId="0"/>
  </si>
  <si>
    <t>㈱光栄コンサルタント</t>
    <rPh sb="1" eb="3">
      <t>コウエイ</t>
    </rPh>
    <phoneticPr fontId="0"/>
  </si>
  <si>
    <t>コウエイコンサルタント</t>
  </si>
  <si>
    <t>アジア航測㈱</t>
    <rPh sb="3" eb="5">
      <t>コウソク</t>
    </rPh>
    <phoneticPr fontId="1"/>
  </si>
  <si>
    <t>東京都</t>
    <rPh sb="0" eb="3">
      <t>トウキョウト</t>
    </rPh>
    <phoneticPr fontId="1"/>
  </si>
  <si>
    <t>札幌市</t>
    <rPh sb="0" eb="3">
      <t>サッポロシ</t>
    </rPh>
    <phoneticPr fontId="1"/>
  </si>
  <si>
    <t>道南測量㈱</t>
    <rPh sb="0" eb="4">
      <t>ドウナンソクリョウ</t>
    </rPh>
    <phoneticPr fontId="1"/>
  </si>
  <si>
    <t>厚真町</t>
    <rPh sb="0" eb="3">
      <t>アツマチョウ</t>
    </rPh>
    <phoneticPr fontId="1"/>
  </si>
  <si>
    <t>㈱北海道朝日航洋</t>
    <rPh sb="1" eb="4">
      <t>ホッカイドウ</t>
    </rPh>
    <rPh sb="4" eb="6">
      <t>アサヒ</t>
    </rPh>
    <rPh sb="6" eb="8">
      <t>コウヨウ</t>
    </rPh>
    <phoneticPr fontId="1"/>
  </si>
  <si>
    <t>㈱ジオテック</t>
  </si>
  <si>
    <t>ジオテック</t>
  </si>
  <si>
    <t>㈱ぎょうせい</t>
  </si>
  <si>
    <t>ギョウセイ</t>
  </si>
  <si>
    <t>ジオ・サーチ株式会社</t>
    <rPh sb="6" eb="10">
      <t>カブシキガイシャ</t>
    </rPh>
    <phoneticPr fontId="0"/>
  </si>
  <si>
    <t>ジオサーチ</t>
  </si>
  <si>
    <t>㈱ネイビーズ・クリエイション</t>
  </si>
  <si>
    <t>ネイビーズクリエイション</t>
  </si>
  <si>
    <t>（一財）北海道建設技術センター</t>
    <rPh sb="1" eb="3">
      <t>イチザイ</t>
    </rPh>
    <rPh sb="4" eb="7">
      <t>ホッカイドウ</t>
    </rPh>
    <rPh sb="7" eb="9">
      <t>ケンセツ</t>
    </rPh>
    <rPh sb="9" eb="11">
      <t>ギジュツ</t>
    </rPh>
    <phoneticPr fontId="0"/>
  </si>
  <si>
    <t>（株）アイ・ティ・エス</t>
    <rPh sb="1" eb="2">
      <t>カブ</t>
    </rPh>
    <phoneticPr fontId="0"/>
  </si>
  <si>
    <t>アイティエス</t>
  </si>
  <si>
    <t>㈱補償セミナリー</t>
    <rPh sb="1" eb="3">
      <t>ホショウ</t>
    </rPh>
    <phoneticPr fontId="1"/>
  </si>
  <si>
    <t>（一財）経済調査会</t>
    <rPh sb="1" eb="3">
      <t>イチザイ</t>
    </rPh>
    <rPh sb="4" eb="6">
      <t>ケイザイ</t>
    </rPh>
    <rPh sb="6" eb="9">
      <t>チョウサカイ</t>
    </rPh>
    <phoneticPr fontId="0"/>
  </si>
  <si>
    <t>ケイザイチョウサ</t>
  </si>
  <si>
    <t>粟野建設㈱</t>
    <rPh sb="0" eb="4">
      <t>アワノケンセツ</t>
    </rPh>
    <phoneticPr fontId="9"/>
  </si>
  <si>
    <t>アワノケンセツ</t>
    <phoneticPr fontId="9"/>
  </si>
  <si>
    <t>Ｃ</t>
    <phoneticPr fontId="9"/>
  </si>
  <si>
    <t>木島建設㈱</t>
    <rPh sb="0" eb="4">
      <t>キジマケンセツ</t>
    </rPh>
    <phoneticPr fontId="0"/>
  </si>
  <si>
    <t>キジマケンセツ</t>
    <phoneticPr fontId="9"/>
  </si>
  <si>
    <t>木島建設㈱</t>
    <rPh sb="0" eb="4">
      <t>キジマケンセツ</t>
    </rPh>
    <phoneticPr fontId="9"/>
  </si>
  <si>
    <t>Ｂ</t>
    <phoneticPr fontId="9"/>
  </si>
  <si>
    <t>木島建設㈱</t>
    <rPh sb="0" eb="2">
      <t>キジマ</t>
    </rPh>
    <rPh sb="2" eb="4">
      <t>ケンセツ</t>
    </rPh>
    <phoneticPr fontId="9"/>
  </si>
  <si>
    <t>キジマケンセツ</t>
    <phoneticPr fontId="9"/>
  </si>
  <si>
    <t>Ｂ</t>
    <phoneticPr fontId="9"/>
  </si>
  <si>
    <t>木島建設㈱</t>
    <rPh sb="0" eb="5">
      <t>キジマケンセツカブ</t>
    </rPh>
    <phoneticPr fontId="9"/>
  </si>
  <si>
    <t>室蘭市</t>
    <phoneticPr fontId="9"/>
  </si>
  <si>
    <t>㈱札幌日総建</t>
    <rPh sb="1" eb="3">
      <t>サッポロ</t>
    </rPh>
    <rPh sb="3" eb="5">
      <t>ニッソウ</t>
    </rPh>
    <rPh sb="5" eb="6">
      <t>ダテ</t>
    </rPh>
    <phoneticPr fontId="9"/>
  </si>
  <si>
    <t>サッポロニッソウケン</t>
    <phoneticPr fontId="9"/>
  </si>
  <si>
    <t>有</t>
    <phoneticPr fontId="9"/>
  </si>
  <si>
    <t>㈱札幌日総建</t>
    <rPh sb="1" eb="5">
      <t>サッポロニッソウ</t>
    </rPh>
    <rPh sb="5" eb="6">
      <t>ダテ</t>
    </rPh>
    <phoneticPr fontId="9"/>
  </si>
  <si>
    <t>山大産業㈱</t>
    <rPh sb="0" eb="2">
      <t>ヤマダイ</t>
    </rPh>
    <rPh sb="2" eb="4">
      <t>サンギョウ</t>
    </rPh>
    <phoneticPr fontId="9"/>
  </si>
  <si>
    <t>ヤマダイ</t>
    <phoneticPr fontId="9"/>
  </si>
  <si>
    <t>山大産業㈱</t>
    <rPh sb="0" eb="4">
      <t>ヤマダイサンギョウ</t>
    </rPh>
    <phoneticPr fontId="9"/>
  </si>
  <si>
    <t>ヤマダイ</t>
    <phoneticPr fontId="9"/>
  </si>
  <si>
    <t>Ｃ</t>
    <phoneticPr fontId="9"/>
  </si>
  <si>
    <t>山大産業㈱</t>
    <rPh sb="0" eb="4">
      <t>ヤマダイサンギョウ</t>
    </rPh>
    <phoneticPr fontId="9"/>
  </si>
  <si>
    <t>苫小牧市</t>
    <rPh sb="0" eb="4">
      <t>トマコマイシ</t>
    </rPh>
    <phoneticPr fontId="9"/>
  </si>
  <si>
    <t>有</t>
    <rPh sb="0" eb="1">
      <t>アリ</t>
    </rPh>
    <phoneticPr fontId="9"/>
  </si>
  <si>
    <t>㈱小林組</t>
    <rPh sb="1" eb="4">
      <t>コバヤシグミ</t>
    </rPh>
    <phoneticPr fontId="9"/>
  </si>
  <si>
    <t>コバヤシグミ</t>
    <phoneticPr fontId="9"/>
  </si>
  <si>
    <t>平取町</t>
    <phoneticPr fontId="9"/>
  </si>
  <si>
    <t>Ａ</t>
    <phoneticPr fontId="9"/>
  </si>
  <si>
    <t>Ｂ</t>
    <phoneticPr fontId="9"/>
  </si>
  <si>
    <t>有</t>
    <rPh sb="0" eb="1">
      <t>アリ</t>
    </rPh>
    <phoneticPr fontId="9"/>
  </si>
  <si>
    <t>㈱コバヤシグミ</t>
    <phoneticPr fontId="9"/>
  </si>
  <si>
    <t>コバヤシグミ</t>
    <phoneticPr fontId="9"/>
  </si>
  <si>
    <t>平取町</t>
    <phoneticPr fontId="9"/>
  </si>
  <si>
    <t>㈱小林組</t>
    <rPh sb="1" eb="4">
      <t>コバヤシグミ</t>
    </rPh>
    <phoneticPr fontId="9"/>
  </si>
  <si>
    <t>平取町</t>
    <rPh sb="0" eb="3">
      <t>ビラトリチョウ</t>
    </rPh>
    <phoneticPr fontId="9"/>
  </si>
  <si>
    <t>Ｂ</t>
    <phoneticPr fontId="9"/>
  </si>
  <si>
    <t>平取町</t>
    <rPh sb="0" eb="3">
      <t>ビラトリチョウ</t>
    </rPh>
    <phoneticPr fontId="9"/>
  </si>
  <si>
    <t>賀集志賀建設㈱</t>
    <rPh sb="0" eb="2">
      <t>カシュウ</t>
    </rPh>
    <rPh sb="2" eb="4">
      <t>シガ</t>
    </rPh>
    <phoneticPr fontId="9"/>
  </si>
  <si>
    <t>カシュウシガ</t>
    <phoneticPr fontId="9"/>
  </si>
  <si>
    <t>賀集志賀建設㈱</t>
    <rPh sb="2" eb="4">
      <t>シガ</t>
    </rPh>
    <phoneticPr fontId="9"/>
  </si>
  <si>
    <t>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</si>
</sst>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3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</borders>
  <cellStyleXfs count="3">
    <xf numFmtId="0" fontId="0" fillId="0" borderId="0"/>
    <xf numFmtId="38" fontId="8" fillId="0" borderId="0" applyFill="0" applyBorder="0" applyAlignment="0" applyProtection="0"/>
    <xf numFmtId="0" fontId="8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 shrinkToFit="1"/>
    </xf>
    <xf numFmtId="49" fontId="2" fillId="0" borderId="1" xfId="1" applyNumberFormat="1" applyFont="1" applyBorder="1" applyAlignment="1">
      <alignment horizontal="center" vertical="center"/>
    </xf>
    <xf numFmtId="56" fontId="2" fillId="0" borderId="1" xfId="2" applyNumberFormat="1" applyFont="1" applyBorder="1" applyAlignment="1">
      <alignment horizontal="center" vertical="center"/>
    </xf>
    <xf numFmtId="0" fontId="2" fillId="0" borderId="7" xfId="2" applyFont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7" xfId="2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38" fontId="5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8" xfId="2" applyFont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2" applyFont="1" applyAlignment="1">
      <alignment vertical="center" shrinkToFit="1"/>
    </xf>
    <xf numFmtId="0" fontId="2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3" fillId="0" borderId="7" xfId="2" applyFont="1" applyBorder="1" applyAlignment="1">
      <alignment vertical="center" shrinkToFit="1"/>
    </xf>
    <xf numFmtId="0" fontId="4" fillId="0" borderId="7" xfId="2" applyFont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distributed" vertical="center" wrapText="1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vertical="center" shrinkToFit="1"/>
    </xf>
    <xf numFmtId="0" fontId="12" fillId="0" borderId="0" xfId="2" applyFont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2" fillId="0" borderId="11" xfId="2" applyFont="1" applyBorder="1" applyAlignment="1">
      <alignment vertical="center"/>
    </xf>
    <xf numFmtId="0" fontId="2" fillId="0" borderId="1" xfId="0" applyFont="1" applyBorder="1"/>
    <xf numFmtId="0" fontId="2" fillId="0" borderId="0" xfId="2" applyFont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distributed" vertical="center" wrapText="1" indent="1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 shrinkToFit="1"/>
    </xf>
    <xf numFmtId="49" fontId="2" fillId="4" borderId="1" xfId="1" applyNumberFormat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区分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71717"/>
      <rgbColor rgb="00333300"/>
      <rgbColor rgb="00993300"/>
      <rgbColor rgb="00993366"/>
      <rgbColor rgb="00333399"/>
      <rgbColor rgb="003C3C3C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117</xdr:row>
      <xdr:rowOff>19050</xdr:rowOff>
    </xdr:from>
    <xdr:to>
      <xdr:col>2</xdr:col>
      <xdr:colOff>323850</xdr:colOff>
      <xdr:row>118</xdr:row>
      <xdr:rowOff>95250</xdr:rowOff>
    </xdr:to>
    <xdr:sp macro="" textlink="">
      <xdr:nvSpPr>
        <xdr:cNvPr id="2171240" name="Text Box 1">
          <a:extLst>
            <a:ext uri="{FF2B5EF4-FFF2-40B4-BE49-F238E27FC236}">
              <a16:creationId xmlns:a16="http://schemas.microsoft.com/office/drawing/2014/main" id="{ECA7CEA9-933D-4A05-A216-3B0712961838}"/>
            </a:ext>
          </a:extLst>
        </xdr:cNvPr>
        <xdr:cNvSpPr txBox="1">
          <a:spLocks noChangeArrowheads="1"/>
        </xdr:cNvSpPr>
      </xdr:nvSpPr>
      <xdr:spPr bwMode="auto">
        <a:xfrm>
          <a:off x="9667875" y="370808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117</xdr:row>
      <xdr:rowOff>19050</xdr:rowOff>
    </xdr:from>
    <xdr:to>
      <xdr:col>2</xdr:col>
      <xdr:colOff>323850</xdr:colOff>
      <xdr:row>118</xdr:row>
      <xdr:rowOff>95250</xdr:rowOff>
    </xdr:to>
    <xdr:sp macro="" textlink="">
      <xdr:nvSpPr>
        <xdr:cNvPr id="2171241" name="Text Box 1">
          <a:extLst>
            <a:ext uri="{FF2B5EF4-FFF2-40B4-BE49-F238E27FC236}">
              <a16:creationId xmlns:a16="http://schemas.microsoft.com/office/drawing/2014/main" id="{8BB492BC-F42E-48C9-9AC0-28B6E6DE484C}"/>
            </a:ext>
          </a:extLst>
        </xdr:cNvPr>
        <xdr:cNvSpPr txBox="1">
          <a:spLocks noChangeArrowheads="1"/>
        </xdr:cNvSpPr>
      </xdr:nvSpPr>
      <xdr:spPr bwMode="auto">
        <a:xfrm>
          <a:off x="9667875" y="370808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96</xdr:row>
      <xdr:rowOff>9525</xdr:rowOff>
    </xdr:from>
    <xdr:to>
      <xdr:col>2</xdr:col>
      <xdr:colOff>323850</xdr:colOff>
      <xdr:row>97</xdr:row>
      <xdr:rowOff>47625</xdr:rowOff>
    </xdr:to>
    <xdr:sp macro="" textlink="">
      <xdr:nvSpPr>
        <xdr:cNvPr id="2154816" name="Text Box 1">
          <a:extLst>
            <a:ext uri="{FF2B5EF4-FFF2-40B4-BE49-F238E27FC236}">
              <a16:creationId xmlns:a16="http://schemas.microsoft.com/office/drawing/2014/main" id="{9B6992AC-AF44-48C4-8546-3AADFAD950E7}"/>
            </a:ext>
          </a:extLst>
        </xdr:cNvPr>
        <xdr:cNvSpPr txBox="1">
          <a:spLocks noChangeArrowheads="1"/>
        </xdr:cNvSpPr>
      </xdr:nvSpPr>
      <xdr:spPr bwMode="auto">
        <a:xfrm>
          <a:off x="9667875" y="23431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96</xdr:row>
      <xdr:rowOff>9525</xdr:rowOff>
    </xdr:from>
    <xdr:to>
      <xdr:col>2</xdr:col>
      <xdr:colOff>323850</xdr:colOff>
      <xdr:row>97</xdr:row>
      <xdr:rowOff>47625</xdr:rowOff>
    </xdr:to>
    <xdr:sp macro="" textlink="">
      <xdr:nvSpPr>
        <xdr:cNvPr id="2154817" name="Text Box 1">
          <a:extLst>
            <a:ext uri="{FF2B5EF4-FFF2-40B4-BE49-F238E27FC236}">
              <a16:creationId xmlns:a16="http://schemas.microsoft.com/office/drawing/2014/main" id="{3A8D4E51-43DE-440C-BD9D-28F5DD76A804}"/>
            </a:ext>
          </a:extLst>
        </xdr:cNvPr>
        <xdr:cNvSpPr txBox="1">
          <a:spLocks noChangeArrowheads="1"/>
        </xdr:cNvSpPr>
      </xdr:nvSpPr>
      <xdr:spPr bwMode="auto">
        <a:xfrm>
          <a:off x="9667875" y="23431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109</xdr:row>
      <xdr:rowOff>9525</xdr:rowOff>
    </xdr:from>
    <xdr:to>
      <xdr:col>2</xdr:col>
      <xdr:colOff>323850</xdr:colOff>
      <xdr:row>110</xdr:row>
      <xdr:rowOff>47625</xdr:rowOff>
    </xdr:to>
    <xdr:sp macro="" textlink="">
      <xdr:nvSpPr>
        <xdr:cNvPr id="2290955" name="Text Box 1">
          <a:extLst>
            <a:ext uri="{FF2B5EF4-FFF2-40B4-BE49-F238E27FC236}">
              <a16:creationId xmlns:a16="http://schemas.microsoft.com/office/drawing/2014/main" id="{9A6EADB7-5F60-45F2-A5D0-36C7A2F86579}"/>
            </a:ext>
          </a:extLst>
        </xdr:cNvPr>
        <xdr:cNvSpPr txBox="1">
          <a:spLocks noChangeArrowheads="1"/>
        </xdr:cNvSpPr>
      </xdr:nvSpPr>
      <xdr:spPr bwMode="auto">
        <a:xfrm>
          <a:off x="9667875" y="276606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109</xdr:row>
      <xdr:rowOff>9525</xdr:rowOff>
    </xdr:from>
    <xdr:to>
      <xdr:col>2</xdr:col>
      <xdr:colOff>323850</xdr:colOff>
      <xdr:row>110</xdr:row>
      <xdr:rowOff>47625</xdr:rowOff>
    </xdr:to>
    <xdr:sp macro="" textlink="">
      <xdr:nvSpPr>
        <xdr:cNvPr id="2290956" name="Text Box 1">
          <a:extLst>
            <a:ext uri="{FF2B5EF4-FFF2-40B4-BE49-F238E27FC236}">
              <a16:creationId xmlns:a16="http://schemas.microsoft.com/office/drawing/2014/main" id="{923FEDCF-09E8-4AA7-9996-81FF777851B5}"/>
            </a:ext>
          </a:extLst>
        </xdr:cNvPr>
        <xdr:cNvSpPr txBox="1">
          <a:spLocks noChangeArrowheads="1"/>
        </xdr:cNvSpPr>
      </xdr:nvSpPr>
      <xdr:spPr bwMode="auto">
        <a:xfrm>
          <a:off x="9667875" y="276606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33</xdr:row>
      <xdr:rowOff>19050</xdr:rowOff>
    </xdr:from>
    <xdr:to>
      <xdr:col>2</xdr:col>
      <xdr:colOff>323850</xdr:colOff>
      <xdr:row>34</xdr:row>
      <xdr:rowOff>95250</xdr:rowOff>
    </xdr:to>
    <xdr:sp macro="" textlink="">
      <xdr:nvSpPr>
        <xdr:cNvPr id="2290958" name="Text Box 1">
          <a:extLst>
            <a:ext uri="{FF2B5EF4-FFF2-40B4-BE49-F238E27FC236}">
              <a16:creationId xmlns:a16="http://schemas.microsoft.com/office/drawing/2014/main" id="{20070763-3064-46AD-84F2-0E8D9124CEB6}"/>
            </a:ext>
          </a:extLst>
        </xdr:cNvPr>
        <xdr:cNvSpPr txBox="1">
          <a:spLocks noChangeArrowheads="1"/>
        </xdr:cNvSpPr>
      </xdr:nvSpPr>
      <xdr:spPr bwMode="auto">
        <a:xfrm>
          <a:off x="9667875" y="111728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42</xdr:row>
      <xdr:rowOff>19050</xdr:rowOff>
    </xdr:from>
    <xdr:to>
      <xdr:col>2</xdr:col>
      <xdr:colOff>323850</xdr:colOff>
      <xdr:row>43</xdr:row>
      <xdr:rowOff>95250</xdr:rowOff>
    </xdr:to>
    <xdr:sp macro="" textlink="">
      <xdr:nvSpPr>
        <xdr:cNvPr id="2290959" name="Text Box 1">
          <a:extLst>
            <a:ext uri="{FF2B5EF4-FFF2-40B4-BE49-F238E27FC236}">
              <a16:creationId xmlns:a16="http://schemas.microsoft.com/office/drawing/2014/main" id="{AE4E39DB-7033-4C4D-B5A6-D0237701D859}"/>
            </a:ext>
          </a:extLst>
        </xdr:cNvPr>
        <xdr:cNvSpPr txBox="1">
          <a:spLocks noChangeArrowheads="1"/>
        </xdr:cNvSpPr>
      </xdr:nvSpPr>
      <xdr:spPr bwMode="auto">
        <a:xfrm>
          <a:off x="9667875" y="140874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106</xdr:row>
      <xdr:rowOff>9525</xdr:rowOff>
    </xdr:from>
    <xdr:to>
      <xdr:col>2</xdr:col>
      <xdr:colOff>323850</xdr:colOff>
      <xdr:row>107</xdr:row>
      <xdr:rowOff>47625</xdr:rowOff>
    </xdr:to>
    <xdr:sp macro="" textlink="">
      <xdr:nvSpPr>
        <xdr:cNvPr id="2291979" name="Text Box 1">
          <a:extLst>
            <a:ext uri="{FF2B5EF4-FFF2-40B4-BE49-F238E27FC236}">
              <a16:creationId xmlns:a16="http://schemas.microsoft.com/office/drawing/2014/main" id="{53918570-60F0-40C2-B706-6491C79F9DEB}"/>
            </a:ext>
          </a:extLst>
        </xdr:cNvPr>
        <xdr:cNvSpPr txBox="1">
          <a:spLocks noChangeArrowheads="1"/>
        </xdr:cNvSpPr>
      </xdr:nvSpPr>
      <xdr:spPr bwMode="auto">
        <a:xfrm>
          <a:off x="9667875" y="286702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106</xdr:row>
      <xdr:rowOff>9525</xdr:rowOff>
    </xdr:from>
    <xdr:to>
      <xdr:col>2</xdr:col>
      <xdr:colOff>323850</xdr:colOff>
      <xdr:row>107</xdr:row>
      <xdr:rowOff>47625</xdr:rowOff>
    </xdr:to>
    <xdr:sp macro="" textlink="">
      <xdr:nvSpPr>
        <xdr:cNvPr id="2291980" name="Text Box 1">
          <a:extLst>
            <a:ext uri="{FF2B5EF4-FFF2-40B4-BE49-F238E27FC236}">
              <a16:creationId xmlns:a16="http://schemas.microsoft.com/office/drawing/2014/main" id="{703045D0-8293-429A-96EB-DBEDE283327D}"/>
            </a:ext>
          </a:extLst>
        </xdr:cNvPr>
        <xdr:cNvSpPr txBox="1">
          <a:spLocks noChangeArrowheads="1"/>
        </xdr:cNvSpPr>
      </xdr:nvSpPr>
      <xdr:spPr bwMode="auto">
        <a:xfrm>
          <a:off x="9667875" y="286702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33</xdr:row>
      <xdr:rowOff>0</xdr:rowOff>
    </xdr:from>
    <xdr:to>
      <xdr:col>2</xdr:col>
      <xdr:colOff>323850</xdr:colOff>
      <xdr:row>33</xdr:row>
      <xdr:rowOff>95250</xdr:rowOff>
    </xdr:to>
    <xdr:sp macro="" textlink="">
      <xdr:nvSpPr>
        <xdr:cNvPr id="2291982" name="Text Box 1">
          <a:extLst>
            <a:ext uri="{FF2B5EF4-FFF2-40B4-BE49-F238E27FC236}">
              <a16:creationId xmlns:a16="http://schemas.microsoft.com/office/drawing/2014/main" id="{4E756F38-0605-4625-B4F5-A4A19F0646B9}"/>
            </a:ext>
          </a:extLst>
        </xdr:cNvPr>
        <xdr:cNvSpPr txBox="1">
          <a:spLocks noChangeArrowheads="1"/>
        </xdr:cNvSpPr>
      </xdr:nvSpPr>
      <xdr:spPr bwMode="auto">
        <a:xfrm>
          <a:off x="9667875" y="114966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37</xdr:row>
      <xdr:rowOff>19050</xdr:rowOff>
    </xdr:from>
    <xdr:to>
      <xdr:col>2</xdr:col>
      <xdr:colOff>323850</xdr:colOff>
      <xdr:row>38</xdr:row>
      <xdr:rowOff>95250</xdr:rowOff>
    </xdr:to>
    <xdr:sp macro="" textlink="">
      <xdr:nvSpPr>
        <xdr:cNvPr id="2291983" name="Text Box 1">
          <a:extLst>
            <a:ext uri="{FF2B5EF4-FFF2-40B4-BE49-F238E27FC236}">
              <a16:creationId xmlns:a16="http://schemas.microsoft.com/office/drawing/2014/main" id="{83E6E870-EEF4-4FD4-AD02-90527D84858B}"/>
            </a:ext>
          </a:extLst>
        </xdr:cNvPr>
        <xdr:cNvSpPr txBox="1">
          <a:spLocks noChangeArrowheads="1"/>
        </xdr:cNvSpPr>
      </xdr:nvSpPr>
      <xdr:spPr bwMode="auto">
        <a:xfrm>
          <a:off x="9667875" y="14411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99</xdr:row>
      <xdr:rowOff>9525</xdr:rowOff>
    </xdr:from>
    <xdr:to>
      <xdr:col>2</xdr:col>
      <xdr:colOff>323850</xdr:colOff>
      <xdr:row>100</xdr:row>
      <xdr:rowOff>47625</xdr:rowOff>
    </xdr:to>
    <xdr:sp macro="" textlink="">
      <xdr:nvSpPr>
        <xdr:cNvPr id="2315399" name="Text Box 1">
          <a:extLst>
            <a:ext uri="{FF2B5EF4-FFF2-40B4-BE49-F238E27FC236}">
              <a16:creationId xmlns:a16="http://schemas.microsoft.com/office/drawing/2014/main" id="{C9868612-F876-43F5-A1D7-614F8F5E6C6E}"/>
            </a:ext>
          </a:extLst>
        </xdr:cNvPr>
        <xdr:cNvSpPr txBox="1">
          <a:spLocks noChangeArrowheads="1"/>
        </xdr:cNvSpPr>
      </xdr:nvSpPr>
      <xdr:spPr bwMode="auto">
        <a:xfrm>
          <a:off x="9667875" y="241363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99</xdr:row>
      <xdr:rowOff>9525</xdr:rowOff>
    </xdr:from>
    <xdr:to>
      <xdr:col>2</xdr:col>
      <xdr:colOff>323850</xdr:colOff>
      <xdr:row>100</xdr:row>
      <xdr:rowOff>47625</xdr:rowOff>
    </xdr:to>
    <xdr:sp macro="" textlink="">
      <xdr:nvSpPr>
        <xdr:cNvPr id="2315400" name="Text Box 1">
          <a:extLst>
            <a:ext uri="{FF2B5EF4-FFF2-40B4-BE49-F238E27FC236}">
              <a16:creationId xmlns:a16="http://schemas.microsoft.com/office/drawing/2014/main" id="{3EF1A717-BB09-443C-9C51-9731DF45ED2B}"/>
            </a:ext>
          </a:extLst>
        </xdr:cNvPr>
        <xdr:cNvSpPr txBox="1">
          <a:spLocks noChangeArrowheads="1"/>
        </xdr:cNvSpPr>
      </xdr:nvSpPr>
      <xdr:spPr bwMode="auto">
        <a:xfrm>
          <a:off x="9667875" y="241363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34</xdr:row>
      <xdr:rowOff>0</xdr:rowOff>
    </xdr:from>
    <xdr:to>
      <xdr:col>2</xdr:col>
      <xdr:colOff>323850</xdr:colOff>
      <xdr:row>34</xdr:row>
      <xdr:rowOff>95250</xdr:rowOff>
    </xdr:to>
    <xdr:sp macro="" textlink="">
      <xdr:nvSpPr>
        <xdr:cNvPr id="2315402" name="Text Box 1">
          <a:extLst>
            <a:ext uri="{FF2B5EF4-FFF2-40B4-BE49-F238E27FC236}">
              <a16:creationId xmlns:a16="http://schemas.microsoft.com/office/drawing/2014/main" id="{92AFBC51-C118-4937-A8C6-464AD17765DD}"/>
            </a:ext>
          </a:extLst>
        </xdr:cNvPr>
        <xdr:cNvSpPr txBox="1">
          <a:spLocks noChangeArrowheads="1"/>
        </xdr:cNvSpPr>
      </xdr:nvSpPr>
      <xdr:spPr bwMode="auto">
        <a:xfrm>
          <a:off x="9667875" y="108489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114</xdr:row>
      <xdr:rowOff>19050</xdr:rowOff>
    </xdr:from>
    <xdr:to>
      <xdr:col>2</xdr:col>
      <xdr:colOff>323850</xdr:colOff>
      <xdr:row>115</xdr:row>
      <xdr:rowOff>95250</xdr:rowOff>
    </xdr:to>
    <xdr:sp macro="" textlink="">
      <xdr:nvSpPr>
        <xdr:cNvPr id="2344998" name="Text Box 1">
          <a:extLst>
            <a:ext uri="{FF2B5EF4-FFF2-40B4-BE49-F238E27FC236}">
              <a16:creationId xmlns:a16="http://schemas.microsoft.com/office/drawing/2014/main" id="{582C8813-06A9-4827-ABC3-28E7526D39CE}"/>
            </a:ext>
          </a:extLst>
        </xdr:cNvPr>
        <xdr:cNvSpPr txBox="1">
          <a:spLocks noChangeArrowheads="1"/>
        </xdr:cNvSpPr>
      </xdr:nvSpPr>
      <xdr:spPr bwMode="auto">
        <a:xfrm>
          <a:off x="9667875" y="367569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114</xdr:row>
      <xdr:rowOff>19050</xdr:rowOff>
    </xdr:from>
    <xdr:to>
      <xdr:col>2</xdr:col>
      <xdr:colOff>323850</xdr:colOff>
      <xdr:row>115</xdr:row>
      <xdr:rowOff>95250</xdr:rowOff>
    </xdr:to>
    <xdr:sp macro="" textlink="">
      <xdr:nvSpPr>
        <xdr:cNvPr id="2344999" name="Text Box 1">
          <a:extLst>
            <a:ext uri="{FF2B5EF4-FFF2-40B4-BE49-F238E27FC236}">
              <a16:creationId xmlns:a16="http://schemas.microsoft.com/office/drawing/2014/main" id="{42FC7DE6-E829-447B-ACE2-0135BB7EB915}"/>
            </a:ext>
          </a:extLst>
        </xdr:cNvPr>
        <xdr:cNvSpPr txBox="1">
          <a:spLocks noChangeArrowheads="1"/>
        </xdr:cNvSpPr>
      </xdr:nvSpPr>
      <xdr:spPr bwMode="auto">
        <a:xfrm>
          <a:off x="9667875" y="367569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35</xdr:row>
      <xdr:rowOff>19050</xdr:rowOff>
    </xdr:from>
    <xdr:to>
      <xdr:col>2</xdr:col>
      <xdr:colOff>323850</xdr:colOff>
      <xdr:row>36</xdr:row>
      <xdr:rowOff>95250</xdr:rowOff>
    </xdr:to>
    <xdr:sp macro="" textlink="">
      <xdr:nvSpPr>
        <xdr:cNvPr id="2345001" name="Text Box 1">
          <a:extLst>
            <a:ext uri="{FF2B5EF4-FFF2-40B4-BE49-F238E27FC236}">
              <a16:creationId xmlns:a16="http://schemas.microsoft.com/office/drawing/2014/main" id="{86A0557C-BCEE-46BD-A14E-9E281F72A33C}"/>
            </a:ext>
          </a:extLst>
        </xdr:cNvPr>
        <xdr:cNvSpPr txBox="1">
          <a:spLocks noChangeArrowheads="1"/>
        </xdr:cNvSpPr>
      </xdr:nvSpPr>
      <xdr:spPr bwMode="auto">
        <a:xfrm>
          <a:off x="9667875" y="114966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45</xdr:row>
      <xdr:rowOff>19050</xdr:rowOff>
    </xdr:from>
    <xdr:to>
      <xdr:col>2</xdr:col>
      <xdr:colOff>323850</xdr:colOff>
      <xdr:row>46</xdr:row>
      <xdr:rowOff>95250</xdr:rowOff>
    </xdr:to>
    <xdr:sp macro="" textlink="">
      <xdr:nvSpPr>
        <xdr:cNvPr id="2345002" name="Text Box 1">
          <a:extLst>
            <a:ext uri="{FF2B5EF4-FFF2-40B4-BE49-F238E27FC236}">
              <a16:creationId xmlns:a16="http://schemas.microsoft.com/office/drawing/2014/main" id="{89E60C0D-6B7E-4D0E-99F0-CF99792D427C}"/>
            </a:ext>
          </a:extLst>
        </xdr:cNvPr>
        <xdr:cNvSpPr txBox="1">
          <a:spLocks noChangeArrowheads="1"/>
        </xdr:cNvSpPr>
      </xdr:nvSpPr>
      <xdr:spPr bwMode="auto">
        <a:xfrm>
          <a:off x="9667875" y="14411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110</xdr:row>
      <xdr:rowOff>19050</xdr:rowOff>
    </xdr:from>
    <xdr:to>
      <xdr:col>2</xdr:col>
      <xdr:colOff>323850</xdr:colOff>
      <xdr:row>111</xdr:row>
      <xdr:rowOff>95250</xdr:rowOff>
    </xdr:to>
    <xdr:sp macro="" textlink="">
      <xdr:nvSpPr>
        <xdr:cNvPr id="2345003" name="Text Box 1">
          <a:extLst>
            <a:ext uri="{FF2B5EF4-FFF2-40B4-BE49-F238E27FC236}">
              <a16:creationId xmlns:a16="http://schemas.microsoft.com/office/drawing/2014/main" id="{DA572268-AB87-4D22-9572-461B5934B21E}"/>
            </a:ext>
          </a:extLst>
        </xdr:cNvPr>
        <xdr:cNvSpPr txBox="1">
          <a:spLocks noChangeArrowheads="1"/>
        </xdr:cNvSpPr>
      </xdr:nvSpPr>
      <xdr:spPr bwMode="auto">
        <a:xfrm>
          <a:off x="9667875" y="354615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110</xdr:row>
      <xdr:rowOff>0</xdr:rowOff>
    </xdr:from>
    <xdr:to>
      <xdr:col>2</xdr:col>
      <xdr:colOff>323850</xdr:colOff>
      <xdr:row>110</xdr:row>
      <xdr:rowOff>95250</xdr:rowOff>
    </xdr:to>
    <xdr:sp macro="" textlink="">
      <xdr:nvSpPr>
        <xdr:cNvPr id="2345004" name="Text Box 1">
          <a:extLst>
            <a:ext uri="{FF2B5EF4-FFF2-40B4-BE49-F238E27FC236}">
              <a16:creationId xmlns:a16="http://schemas.microsoft.com/office/drawing/2014/main" id="{1AFC87F6-DEEA-460E-8D11-00443D672B18}"/>
            </a:ext>
          </a:extLst>
        </xdr:cNvPr>
        <xdr:cNvSpPr txBox="1">
          <a:spLocks noChangeArrowheads="1"/>
        </xdr:cNvSpPr>
      </xdr:nvSpPr>
      <xdr:spPr bwMode="auto">
        <a:xfrm>
          <a:off x="9667875" y="3285172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112</xdr:row>
      <xdr:rowOff>19050</xdr:rowOff>
    </xdr:from>
    <xdr:to>
      <xdr:col>2</xdr:col>
      <xdr:colOff>323850</xdr:colOff>
      <xdr:row>113</xdr:row>
      <xdr:rowOff>95250</xdr:rowOff>
    </xdr:to>
    <xdr:sp macro="" textlink="">
      <xdr:nvSpPr>
        <xdr:cNvPr id="2254527" name="Text Box 1">
          <a:extLst>
            <a:ext uri="{FF2B5EF4-FFF2-40B4-BE49-F238E27FC236}">
              <a16:creationId xmlns:a16="http://schemas.microsoft.com/office/drawing/2014/main" id="{9507AB11-E1C4-4631-B547-6E57DE93DACC}"/>
            </a:ext>
          </a:extLst>
        </xdr:cNvPr>
        <xdr:cNvSpPr txBox="1">
          <a:spLocks noChangeArrowheads="1"/>
        </xdr:cNvSpPr>
      </xdr:nvSpPr>
      <xdr:spPr bwMode="auto">
        <a:xfrm>
          <a:off x="9667875" y="361092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112</xdr:row>
      <xdr:rowOff>19050</xdr:rowOff>
    </xdr:from>
    <xdr:to>
      <xdr:col>2</xdr:col>
      <xdr:colOff>323850</xdr:colOff>
      <xdr:row>113</xdr:row>
      <xdr:rowOff>95250</xdr:rowOff>
    </xdr:to>
    <xdr:sp macro="" textlink="">
      <xdr:nvSpPr>
        <xdr:cNvPr id="2254528" name="Text Box 1">
          <a:extLst>
            <a:ext uri="{FF2B5EF4-FFF2-40B4-BE49-F238E27FC236}">
              <a16:creationId xmlns:a16="http://schemas.microsoft.com/office/drawing/2014/main" id="{70D1E715-6202-47AB-A427-7B6909FF6CEC}"/>
            </a:ext>
          </a:extLst>
        </xdr:cNvPr>
        <xdr:cNvSpPr txBox="1">
          <a:spLocks noChangeArrowheads="1"/>
        </xdr:cNvSpPr>
      </xdr:nvSpPr>
      <xdr:spPr bwMode="auto">
        <a:xfrm>
          <a:off x="9667875" y="361092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33</xdr:row>
      <xdr:rowOff>19050</xdr:rowOff>
    </xdr:from>
    <xdr:to>
      <xdr:col>2</xdr:col>
      <xdr:colOff>323850</xdr:colOff>
      <xdr:row>34</xdr:row>
      <xdr:rowOff>95250</xdr:rowOff>
    </xdr:to>
    <xdr:sp macro="" textlink="">
      <xdr:nvSpPr>
        <xdr:cNvPr id="2254530" name="Text Box 1">
          <a:extLst>
            <a:ext uri="{FF2B5EF4-FFF2-40B4-BE49-F238E27FC236}">
              <a16:creationId xmlns:a16="http://schemas.microsoft.com/office/drawing/2014/main" id="{239F5C6B-570D-487B-8981-36DA270C9260}"/>
            </a:ext>
          </a:extLst>
        </xdr:cNvPr>
        <xdr:cNvSpPr txBox="1">
          <a:spLocks noChangeArrowheads="1"/>
        </xdr:cNvSpPr>
      </xdr:nvSpPr>
      <xdr:spPr bwMode="auto">
        <a:xfrm>
          <a:off x="9667875" y="108489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43</xdr:row>
      <xdr:rowOff>19050</xdr:rowOff>
    </xdr:from>
    <xdr:to>
      <xdr:col>2</xdr:col>
      <xdr:colOff>323850</xdr:colOff>
      <xdr:row>44</xdr:row>
      <xdr:rowOff>95250</xdr:rowOff>
    </xdr:to>
    <xdr:sp macro="" textlink="">
      <xdr:nvSpPr>
        <xdr:cNvPr id="2254531" name="Text Box 1">
          <a:extLst>
            <a:ext uri="{FF2B5EF4-FFF2-40B4-BE49-F238E27FC236}">
              <a16:creationId xmlns:a16="http://schemas.microsoft.com/office/drawing/2014/main" id="{E9159189-B9D4-41DB-82F7-E61F473EEBF0}"/>
            </a:ext>
          </a:extLst>
        </xdr:cNvPr>
        <xdr:cNvSpPr txBox="1">
          <a:spLocks noChangeArrowheads="1"/>
        </xdr:cNvSpPr>
      </xdr:nvSpPr>
      <xdr:spPr bwMode="auto">
        <a:xfrm>
          <a:off x="9667875" y="137636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108</xdr:row>
      <xdr:rowOff>19050</xdr:rowOff>
    </xdr:from>
    <xdr:to>
      <xdr:col>2</xdr:col>
      <xdr:colOff>323850</xdr:colOff>
      <xdr:row>109</xdr:row>
      <xdr:rowOff>95250</xdr:rowOff>
    </xdr:to>
    <xdr:sp macro="" textlink="">
      <xdr:nvSpPr>
        <xdr:cNvPr id="2254532" name="Text Box 1">
          <a:extLst>
            <a:ext uri="{FF2B5EF4-FFF2-40B4-BE49-F238E27FC236}">
              <a16:creationId xmlns:a16="http://schemas.microsoft.com/office/drawing/2014/main" id="{BFD53CEC-8C36-4B3E-81A2-B0B7136BB878}"/>
            </a:ext>
          </a:extLst>
        </xdr:cNvPr>
        <xdr:cNvSpPr txBox="1">
          <a:spLocks noChangeArrowheads="1"/>
        </xdr:cNvSpPr>
      </xdr:nvSpPr>
      <xdr:spPr bwMode="auto">
        <a:xfrm>
          <a:off x="9667875" y="348138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97</xdr:row>
      <xdr:rowOff>19050</xdr:rowOff>
    </xdr:from>
    <xdr:to>
      <xdr:col>2</xdr:col>
      <xdr:colOff>323850</xdr:colOff>
      <xdr:row>98</xdr:row>
      <xdr:rowOff>95250</xdr:rowOff>
    </xdr:to>
    <xdr:sp macro="" textlink="">
      <xdr:nvSpPr>
        <xdr:cNvPr id="2254533" name="Text Box 1">
          <a:extLst>
            <a:ext uri="{FF2B5EF4-FFF2-40B4-BE49-F238E27FC236}">
              <a16:creationId xmlns:a16="http://schemas.microsoft.com/office/drawing/2014/main" id="{67FA5BE0-CA6E-4757-B3D2-8F2851FEDB11}"/>
            </a:ext>
          </a:extLst>
        </xdr:cNvPr>
        <xdr:cNvSpPr txBox="1">
          <a:spLocks noChangeArrowheads="1"/>
        </xdr:cNvSpPr>
      </xdr:nvSpPr>
      <xdr:spPr bwMode="auto">
        <a:xfrm>
          <a:off x="9667875" y="312515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113</xdr:row>
      <xdr:rowOff>0</xdr:rowOff>
    </xdr:from>
    <xdr:to>
      <xdr:col>2</xdr:col>
      <xdr:colOff>323850</xdr:colOff>
      <xdr:row>113</xdr:row>
      <xdr:rowOff>95250</xdr:rowOff>
    </xdr:to>
    <xdr:sp macro="" textlink="">
      <xdr:nvSpPr>
        <xdr:cNvPr id="2254534" name="Text Box 1">
          <a:extLst>
            <a:ext uri="{FF2B5EF4-FFF2-40B4-BE49-F238E27FC236}">
              <a16:creationId xmlns:a16="http://schemas.microsoft.com/office/drawing/2014/main" id="{8E6B8C4F-92B0-4B78-AB32-5A21049CAFB3}"/>
            </a:ext>
          </a:extLst>
        </xdr:cNvPr>
        <xdr:cNvSpPr txBox="1">
          <a:spLocks noChangeArrowheads="1"/>
        </xdr:cNvSpPr>
      </xdr:nvSpPr>
      <xdr:spPr bwMode="auto">
        <a:xfrm>
          <a:off x="9667875" y="292893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35</xdr:row>
      <xdr:rowOff>19050</xdr:rowOff>
    </xdr:from>
    <xdr:to>
      <xdr:col>2</xdr:col>
      <xdr:colOff>323850</xdr:colOff>
      <xdr:row>36</xdr:row>
      <xdr:rowOff>95250</xdr:rowOff>
    </xdr:to>
    <xdr:sp macro="" textlink="">
      <xdr:nvSpPr>
        <xdr:cNvPr id="2309467" name="Text Box 1">
          <a:extLst>
            <a:ext uri="{FF2B5EF4-FFF2-40B4-BE49-F238E27FC236}">
              <a16:creationId xmlns:a16="http://schemas.microsoft.com/office/drawing/2014/main" id="{22CC12F8-A7FF-4502-BE61-C4F925EB19E7}"/>
            </a:ext>
          </a:extLst>
        </xdr:cNvPr>
        <xdr:cNvSpPr txBox="1">
          <a:spLocks noChangeArrowheads="1"/>
        </xdr:cNvSpPr>
      </xdr:nvSpPr>
      <xdr:spPr bwMode="auto">
        <a:xfrm>
          <a:off x="9667875" y="114966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44</xdr:row>
      <xdr:rowOff>19050</xdr:rowOff>
    </xdr:from>
    <xdr:to>
      <xdr:col>2</xdr:col>
      <xdr:colOff>323850</xdr:colOff>
      <xdr:row>45</xdr:row>
      <xdr:rowOff>95250</xdr:rowOff>
    </xdr:to>
    <xdr:sp macro="" textlink="">
      <xdr:nvSpPr>
        <xdr:cNvPr id="2309468" name="Text Box 1">
          <a:extLst>
            <a:ext uri="{FF2B5EF4-FFF2-40B4-BE49-F238E27FC236}">
              <a16:creationId xmlns:a16="http://schemas.microsoft.com/office/drawing/2014/main" id="{FE4C234E-BE23-4E6E-B796-49A31DAE9FBD}"/>
            </a:ext>
          </a:extLst>
        </xdr:cNvPr>
        <xdr:cNvSpPr txBox="1">
          <a:spLocks noChangeArrowheads="1"/>
        </xdr:cNvSpPr>
      </xdr:nvSpPr>
      <xdr:spPr bwMode="auto">
        <a:xfrm>
          <a:off x="9667875" y="14411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64</xdr:row>
      <xdr:rowOff>19050</xdr:rowOff>
    </xdr:from>
    <xdr:to>
      <xdr:col>2</xdr:col>
      <xdr:colOff>323850</xdr:colOff>
      <xdr:row>65</xdr:row>
      <xdr:rowOff>95250</xdr:rowOff>
    </xdr:to>
    <xdr:sp macro="" textlink="">
      <xdr:nvSpPr>
        <xdr:cNvPr id="2309471" name="Text Box 1">
          <a:extLst>
            <a:ext uri="{FF2B5EF4-FFF2-40B4-BE49-F238E27FC236}">
              <a16:creationId xmlns:a16="http://schemas.microsoft.com/office/drawing/2014/main" id="{291236E3-7E61-4521-B41E-C91E7472E7ED}"/>
            </a:ext>
          </a:extLst>
        </xdr:cNvPr>
        <xdr:cNvSpPr txBox="1">
          <a:spLocks noChangeArrowheads="1"/>
        </xdr:cNvSpPr>
      </xdr:nvSpPr>
      <xdr:spPr bwMode="auto">
        <a:xfrm>
          <a:off x="9667875" y="20888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76</xdr:row>
      <xdr:rowOff>0</xdr:rowOff>
    </xdr:from>
    <xdr:to>
      <xdr:col>2</xdr:col>
      <xdr:colOff>323850</xdr:colOff>
      <xdr:row>76</xdr:row>
      <xdr:rowOff>95250</xdr:rowOff>
    </xdr:to>
    <xdr:sp macro="" textlink="">
      <xdr:nvSpPr>
        <xdr:cNvPr id="2309472" name="Text Box 1">
          <a:extLst>
            <a:ext uri="{FF2B5EF4-FFF2-40B4-BE49-F238E27FC236}">
              <a16:creationId xmlns:a16="http://schemas.microsoft.com/office/drawing/2014/main" id="{00270DCD-A6E2-4A08-A116-EF7818B85192}"/>
            </a:ext>
          </a:extLst>
        </xdr:cNvPr>
        <xdr:cNvSpPr txBox="1">
          <a:spLocks noChangeArrowheads="1"/>
        </xdr:cNvSpPr>
      </xdr:nvSpPr>
      <xdr:spPr bwMode="auto">
        <a:xfrm>
          <a:off x="9667875" y="1989772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112</xdr:row>
      <xdr:rowOff>19050</xdr:rowOff>
    </xdr:from>
    <xdr:to>
      <xdr:col>2</xdr:col>
      <xdr:colOff>323850</xdr:colOff>
      <xdr:row>113</xdr:row>
      <xdr:rowOff>95250</xdr:rowOff>
    </xdr:to>
    <xdr:sp macro="" textlink="">
      <xdr:nvSpPr>
        <xdr:cNvPr id="2240497" name="Text Box 1">
          <a:extLst>
            <a:ext uri="{FF2B5EF4-FFF2-40B4-BE49-F238E27FC236}">
              <a16:creationId xmlns:a16="http://schemas.microsoft.com/office/drawing/2014/main" id="{12FE8D9D-4916-4710-8498-2BE957258BD8}"/>
            </a:ext>
          </a:extLst>
        </xdr:cNvPr>
        <xdr:cNvSpPr txBox="1">
          <a:spLocks noChangeArrowheads="1"/>
        </xdr:cNvSpPr>
      </xdr:nvSpPr>
      <xdr:spPr bwMode="auto">
        <a:xfrm>
          <a:off x="9667875" y="364331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112</xdr:row>
      <xdr:rowOff>19050</xdr:rowOff>
    </xdr:from>
    <xdr:to>
      <xdr:col>2</xdr:col>
      <xdr:colOff>323850</xdr:colOff>
      <xdr:row>113</xdr:row>
      <xdr:rowOff>95250</xdr:rowOff>
    </xdr:to>
    <xdr:sp macro="" textlink="">
      <xdr:nvSpPr>
        <xdr:cNvPr id="2240498" name="Text Box 1">
          <a:extLst>
            <a:ext uri="{FF2B5EF4-FFF2-40B4-BE49-F238E27FC236}">
              <a16:creationId xmlns:a16="http://schemas.microsoft.com/office/drawing/2014/main" id="{5AD298F7-90FC-47C8-9B87-E92EAC93DCDE}"/>
            </a:ext>
          </a:extLst>
        </xdr:cNvPr>
        <xdr:cNvSpPr txBox="1">
          <a:spLocks noChangeArrowheads="1"/>
        </xdr:cNvSpPr>
      </xdr:nvSpPr>
      <xdr:spPr bwMode="auto">
        <a:xfrm>
          <a:off x="9667875" y="364331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35</xdr:row>
      <xdr:rowOff>19050</xdr:rowOff>
    </xdr:from>
    <xdr:to>
      <xdr:col>2</xdr:col>
      <xdr:colOff>323850</xdr:colOff>
      <xdr:row>36</xdr:row>
      <xdr:rowOff>95250</xdr:rowOff>
    </xdr:to>
    <xdr:sp macro="" textlink="">
      <xdr:nvSpPr>
        <xdr:cNvPr id="2240500" name="Text Box 1">
          <a:extLst>
            <a:ext uri="{FF2B5EF4-FFF2-40B4-BE49-F238E27FC236}">
              <a16:creationId xmlns:a16="http://schemas.microsoft.com/office/drawing/2014/main" id="{D7B0A6AA-8072-4B2B-902B-E12C12BD22E4}"/>
            </a:ext>
          </a:extLst>
        </xdr:cNvPr>
        <xdr:cNvSpPr txBox="1">
          <a:spLocks noChangeArrowheads="1"/>
        </xdr:cNvSpPr>
      </xdr:nvSpPr>
      <xdr:spPr bwMode="auto">
        <a:xfrm>
          <a:off x="9667875" y="114966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44</xdr:row>
      <xdr:rowOff>19050</xdr:rowOff>
    </xdr:from>
    <xdr:to>
      <xdr:col>2</xdr:col>
      <xdr:colOff>323850</xdr:colOff>
      <xdr:row>45</xdr:row>
      <xdr:rowOff>95250</xdr:rowOff>
    </xdr:to>
    <xdr:sp macro="" textlink="">
      <xdr:nvSpPr>
        <xdr:cNvPr id="2240501" name="Text Box 1">
          <a:extLst>
            <a:ext uri="{FF2B5EF4-FFF2-40B4-BE49-F238E27FC236}">
              <a16:creationId xmlns:a16="http://schemas.microsoft.com/office/drawing/2014/main" id="{79550AAF-BE45-4DE7-924D-B2560051AE63}"/>
            </a:ext>
          </a:extLst>
        </xdr:cNvPr>
        <xdr:cNvSpPr txBox="1">
          <a:spLocks noChangeArrowheads="1"/>
        </xdr:cNvSpPr>
      </xdr:nvSpPr>
      <xdr:spPr bwMode="auto">
        <a:xfrm>
          <a:off x="9667875" y="14411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108</xdr:row>
      <xdr:rowOff>19050</xdr:rowOff>
    </xdr:from>
    <xdr:to>
      <xdr:col>2</xdr:col>
      <xdr:colOff>323850</xdr:colOff>
      <xdr:row>109</xdr:row>
      <xdr:rowOff>95250</xdr:rowOff>
    </xdr:to>
    <xdr:sp macro="" textlink="">
      <xdr:nvSpPr>
        <xdr:cNvPr id="2240502" name="Text Box 1">
          <a:extLst>
            <a:ext uri="{FF2B5EF4-FFF2-40B4-BE49-F238E27FC236}">
              <a16:creationId xmlns:a16="http://schemas.microsoft.com/office/drawing/2014/main" id="{ADC3997D-EB2B-400D-9DC7-185EE504113F}"/>
            </a:ext>
          </a:extLst>
        </xdr:cNvPr>
        <xdr:cNvSpPr txBox="1">
          <a:spLocks noChangeArrowheads="1"/>
        </xdr:cNvSpPr>
      </xdr:nvSpPr>
      <xdr:spPr bwMode="auto">
        <a:xfrm>
          <a:off x="9667875" y="351377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98</xdr:row>
      <xdr:rowOff>19050</xdr:rowOff>
    </xdr:from>
    <xdr:to>
      <xdr:col>2</xdr:col>
      <xdr:colOff>323850</xdr:colOff>
      <xdr:row>99</xdr:row>
      <xdr:rowOff>95250</xdr:rowOff>
    </xdr:to>
    <xdr:sp macro="" textlink="">
      <xdr:nvSpPr>
        <xdr:cNvPr id="2240503" name="Text Box 1">
          <a:extLst>
            <a:ext uri="{FF2B5EF4-FFF2-40B4-BE49-F238E27FC236}">
              <a16:creationId xmlns:a16="http://schemas.microsoft.com/office/drawing/2014/main" id="{B2E7C584-6973-4946-B526-D1148673C8CA}"/>
            </a:ext>
          </a:extLst>
        </xdr:cNvPr>
        <xdr:cNvSpPr txBox="1">
          <a:spLocks noChangeArrowheads="1"/>
        </xdr:cNvSpPr>
      </xdr:nvSpPr>
      <xdr:spPr bwMode="auto">
        <a:xfrm>
          <a:off x="9667875" y="318992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64</xdr:row>
      <xdr:rowOff>19050</xdr:rowOff>
    </xdr:from>
    <xdr:to>
      <xdr:col>2</xdr:col>
      <xdr:colOff>323850</xdr:colOff>
      <xdr:row>65</xdr:row>
      <xdr:rowOff>95250</xdr:rowOff>
    </xdr:to>
    <xdr:sp macro="" textlink="">
      <xdr:nvSpPr>
        <xdr:cNvPr id="2240504" name="Text Box 1">
          <a:extLst>
            <a:ext uri="{FF2B5EF4-FFF2-40B4-BE49-F238E27FC236}">
              <a16:creationId xmlns:a16="http://schemas.microsoft.com/office/drawing/2014/main" id="{0305CA66-3C8A-4361-8F5C-0801F46FCB72}"/>
            </a:ext>
          </a:extLst>
        </xdr:cNvPr>
        <xdr:cNvSpPr txBox="1">
          <a:spLocks noChangeArrowheads="1"/>
        </xdr:cNvSpPr>
      </xdr:nvSpPr>
      <xdr:spPr bwMode="auto">
        <a:xfrm>
          <a:off x="9667875" y="20888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110</xdr:row>
      <xdr:rowOff>19050</xdr:rowOff>
    </xdr:from>
    <xdr:to>
      <xdr:col>2</xdr:col>
      <xdr:colOff>323850</xdr:colOff>
      <xdr:row>111</xdr:row>
      <xdr:rowOff>95250</xdr:rowOff>
    </xdr:to>
    <xdr:sp macro="" textlink="">
      <xdr:nvSpPr>
        <xdr:cNvPr id="2240505" name="Text Box 1">
          <a:extLst>
            <a:ext uri="{FF2B5EF4-FFF2-40B4-BE49-F238E27FC236}">
              <a16:creationId xmlns:a16="http://schemas.microsoft.com/office/drawing/2014/main" id="{4E2EEEA5-B00A-4D7B-A12A-583242A67065}"/>
            </a:ext>
          </a:extLst>
        </xdr:cNvPr>
        <xdr:cNvSpPr txBox="1">
          <a:spLocks noChangeArrowheads="1"/>
        </xdr:cNvSpPr>
      </xdr:nvSpPr>
      <xdr:spPr bwMode="auto">
        <a:xfrm>
          <a:off x="9667875" y="357854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136</xdr:row>
      <xdr:rowOff>0</xdr:rowOff>
    </xdr:from>
    <xdr:to>
      <xdr:col>2</xdr:col>
      <xdr:colOff>323850</xdr:colOff>
      <xdr:row>136</xdr:row>
      <xdr:rowOff>95250</xdr:rowOff>
    </xdr:to>
    <xdr:sp macro="" textlink="">
      <xdr:nvSpPr>
        <xdr:cNvPr id="2240506" name="Text Box 1">
          <a:extLst>
            <a:ext uri="{FF2B5EF4-FFF2-40B4-BE49-F238E27FC236}">
              <a16:creationId xmlns:a16="http://schemas.microsoft.com/office/drawing/2014/main" id="{851773CE-4651-4AA2-9C81-7317FFBDA006}"/>
            </a:ext>
          </a:extLst>
        </xdr:cNvPr>
        <xdr:cNvSpPr txBox="1">
          <a:spLocks noChangeArrowheads="1"/>
        </xdr:cNvSpPr>
      </xdr:nvSpPr>
      <xdr:spPr bwMode="auto">
        <a:xfrm>
          <a:off x="9667875" y="3544252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13" Type="http://schemas.openxmlformats.org/officeDocument/2006/relationships/printerSettings" Target="../printerSettings/printerSettings48.bin"/><Relationship Id="rId18" Type="http://schemas.openxmlformats.org/officeDocument/2006/relationships/drawing" Target="../drawings/drawing2.xml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12" Type="http://schemas.openxmlformats.org/officeDocument/2006/relationships/printerSettings" Target="../printerSettings/printerSettings47.bin"/><Relationship Id="rId1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37.bin"/><Relationship Id="rId16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1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0.bin"/><Relationship Id="rId1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39.bin"/><Relationship Id="rId9" Type="http://schemas.openxmlformats.org/officeDocument/2006/relationships/printerSettings" Target="../printerSettings/printerSettings44.bin"/><Relationship Id="rId14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10" Type="http://schemas.openxmlformats.org/officeDocument/2006/relationships/drawing" Target="../drawings/drawing3.xml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10" Type="http://schemas.openxmlformats.org/officeDocument/2006/relationships/drawing" Target="../drawings/drawing4.xml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drawing" Target="../drawings/drawing5.xml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10" Type="http://schemas.openxmlformats.org/officeDocument/2006/relationships/drawing" Target="../drawings/drawing6.xml"/><Relationship Id="rId4" Type="http://schemas.openxmlformats.org/officeDocument/2006/relationships/printerSettings" Target="../printerSettings/printerSettings83.bin"/><Relationship Id="rId9" Type="http://schemas.openxmlformats.org/officeDocument/2006/relationships/printerSettings" Target="../printerSettings/printerSettings8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10" Type="http://schemas.openxmlformats.org/officeDocument/2006/relationships/drawing" Target="../drawings/drawing7.xml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10" Type="http://schemas.openxmlformats.org/officeDocument/2006/relationships/drawing" Target="../drawings/drawing8.xml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10" Type="http://schemas.openxmlformats.org/officeDocument/2006/relationships/drawing" Target="../drawings/drawing9.xml"/><Relationship Id="rId4" Type="http://schemas.openxmlformats.org/officeDocument/2006/relationships/printerSettings" Target="../printerSettings/printerSettings110.bin"/><Relationship Id="rId9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P528"/>
  <sheetViews>
    <sheetView tabSelected="1" topLeftCell="A80" zoomScaleNormal="100" zoomScaleSheetLayoutView="100" zoomScalePageLayoutView="80" workbookViewId="0">
      <selection activeCell="H100" sqref="H100"/>
    </sheetView>
  </sheetViews>
  <sheetFormatPr defaultRowHeight="12" x14ac:dyDescent="0.15"/>
  <cols>
    <col min="1" max="1" width="43.625" style="37" customWidth="1"/>
    <col min="2" max="2" width="34.25" style="37" customWidth="1"/>
    <col min="3" max="3" width="10.125" style="39" customWidth="1"/>
    <col min="4" max="16" width="8.75" style="2" customWidth="1"/>
    <col min="17" max="16384" width="9" style="37"/>
  </cols>
  <sheetData>
    <row r="1" spans="1:16" ht="39" customHeight="1" x14ac:dyDescent="0.15">
      <c r="A1" s="67" t="s">
        <v>1155</v>
      </c>
      <c r="B1" s="67" t="s">
        <v>0</v>
      </c>
      <c r="C1" s="68" t="s">
        <v>1084</v>
      </c>
      <c r="D1" s="66" t="s">
        <v>1</v>
      </c>
      <c r="E1" s="66" t="s">
        <v>2</v>
      </c>
      <c r="F1" s="66" t="s">
        <v>3</v>
      </c>
      <c r="G1" s="66" t="s">
        <v>4</v>
      </c>
      <c r="H1" s="66" t="s">
        <v>5</v>
      </c>
      <c r="I1" s="66" t="s">
        <v>6</v>
      </c>
      <c r="J1" s="66" t="s">
        <v>7</v>
      </c>
      <c r="K1" s="66" t="s">
        <v>8</v>
      </c>
      <c r="L1" s="66" t="s">
        <v>9</v>
      </c>
      <c r="M1" s="66" t="s">
        <v>10</v>
      </c>
      <c r="N1" s="66" t="s">
        <v>11</v>
      </c>
      <c r="O1" s="66" t="s">
        <v>12</v>
      </c>
      <c r="P1" s="66" t="s">
        <v>13</v>
      </c>
    </row>
    <row r="2" spans="1:16" ht="16.5" customHeight="1" x14ac:dyDescent="0.15">
      <c r="A2" s="67"/>
      <c r="B2" s="67"/>
      <c r="C2" s="6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x14ac:dyDescent="0.15">
      <c r="A3" s="67"/>
      <c r="B3" s="67"/>
      <c r="C3" s="6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2" customHeight="1" x14ac:dyDescent="0.15">
      <c r="A4" s="4" t="s">
        <v>15</v>
      </c>
      <c r="B4" s="4" t="s">
        <v>14</v>
      </c>
      <c r="C4" s="5" t="s">
        <v>16</v>
      </c>
      <c r="D4" s="51"/>
      <c r="E4" s="51" t="s">
        <v>971</v>
      </c>
      <c r="F4" s="51" t="s">
        <v>971</v>
      </c>
      <c r="G4" s="51"/>
      <c r="H4" s="51" t="s">
        <v>971</v>
      </c>
      <c r="I4" s="52"/>
      <c r="J4" s="52"/>
      <c r="K4" s="50" t="s">
        <v>17</v>
      </c>
      <c r="L4" s="50"/>
      <c r="M4" s="50"/>
      <c r="N4" s="50"/>
      <c r="O4" s="50"/>
      <c r="P4" s="50"/>
    </row>
    <row r="5" spans="1:16" x14ac:dyDescent="0.15">
      <c r="A5" s="4" t="s">
        <v>933</v>
      </c>
      <c r="B5" s="4" t="s">
        <v>932</v>
      </c>
      <c r="C5" s="5" t="s">
        <v>934</v>
      </c>
      <c r="D5" s="51"/>
      <c r="E5" s="51" t="s">
        <v>24</v>
      </c>
      <c r="F5" s="51" t="s">
        <v>971</v>
      </c>
      <c r="G5" s="51"/>
      <c r="H5" s="51" t="s">
        <v>971</v>
      </c>
      <c r="I5" s="52"/>
      <c r="J5" s="52"/>
      <c r="K5" s="50"/>
      <c r="L5" s="50"/>
      <c r="M5" s="50"/>
      <c r="N5" s="50"/>
      <c r="O5" s="50"/>
      <c r="P5" s="50"/>
    </row>
    <row r="6" spans="1:16" x14ac:dyDescent="0.15">
      <c r="A6" s="4" t="s">
        <v>1000</v>
      </c>
      <c r="B6" s="4" t="s">
        <v>999</v>
      </c>
      <c r="C6" s="5" t="s">
        <v>937</v>
      </c>
      <c r="D6" s="51"/>
      <c r="E6" s="51" t="s">
        <v>971</v>
      </c>
      <c r="F6" s="51" t="s">
        <v>971</v>
      </c>
      <c r="G6" s="51"/>
      <c r="H6" s="51" t="s">
        <v>971</v>
      </c>
      <c r="I6" s="52"/>
      <c r="J6" s="52" t="s">
        <v>1264</v>
      </c>
      <c r="K6" s="50"/>
      <c r="L6" s="50"/>
      <c r="M6" s="50"/>
      <c r="N6" s="50"/>
      <c r="O6" s="50"/>
      <c r="P6" s="50"/>
    </row>
    <row r="7" spans="1:16" x14ac:dyDescent="0.15">
      <c r="A7" s="4" t="s">
        <v>21</v>
      </c>
      <c r="B7" s="4" t="s">
        <v>20</v>
      </c>
      <c r="C7" s="5" t="s">
        <v>18</v>
      </c>
      <c r="D7" s="51"/>
      <c r="E7" s="51" t="s">
        <v>971</v>
      </c>
      <c r="F7" s="51" t="s">
        <v>971</v>
      </c>
      <c r="G7" s="51"/>
      <c r="H7" s="51" t="s">
        <v>971</v>
      </c>
      <c r="I7" s="52"/>
      <c r="J7" s="52"/>
      <c r="K7" s="50"/>
      <c r="L7" s="50"/>
      <c r="M7" s="50" t="s">
        <v>17</v>
      </c>
      <c r="N7" s="50" t="s">
        <v>17</v>
      </c>
      <c r="O7" s="50" t="s">
        <v>17</v>
      </c>
      <c r="P7" s="50" t="s">
        <v>17</v>
      </c>
    </row>
    <row r="8" spans="1:16" x14ac:dyDescent="0.15">
      <c r="A8" s="4" t="s">
        <v>23</v>
      </c>
      <c r="B8" s="4" t="s">
        <v>22</v>
      </c>
      <c r="C8" s="5" t="s">
        <v>16</v>
      </c>
      <c r="D8" s="51" t="s">
        <v>24</v>
      </c>
      <c r="E8" s="51" t="s">
        <v>24</v>
      </c>
      <c r="F8" s="51" t="s">
        <v>971</v>
      </c>
      <c r="G8" s="51"/>
      <c r="H8" s="51" t="s">
        <v>971</v>
      </c>
      <c r="I8" s="52"/>
      <c r="J8" s="52"/>
      <c r="K8" s="50"/>
      <c r="L8" s="50"/>
      <c r="M8" s="49"/>
      <c r="N8" s="50"/>
      <c r="O8" s="50"/>
      <c r="P8" s="50"/>
    </row>
    <row r="9" spans="1:16" x14ac:dyDescent="0.15">
      <c r="A9" s="4" t="s">
        <v>26</v>
      </c>
      <c r="B9" s="4" t="s">
        <v>25</v>
      </c>
      <c r="C9" s="5" t="s">
        <v>27</v>
      </c>
      <c r="D9" s="51" t="s">
        <v>19</v>
      </c>
      <c r="E9" s="51" t="s">
        <v>971</v>
      </c>
      <c r="F9" s="51" t="s">
        <v>24</v>
      </c>
      <c r="G9" s="51" t="s">
        <v>24</v>
      </c>
      <c r="H9" s="51" t="s">
        <v>971</v>
      </c>
      <c r="I9" s="52"/>
      <c r="J9" s="52" t="s">
        <v>1262</v>
      </c>
      <c r="K9" s="50" t="s">
        <v>17</v>
      </c>
      <c r="L9" s="50"/>
      <c r="M9" s="50"/>
      <c r="N9" s="50"/>
      <c r="O9" s="50"/>
      <c r="P9" s="50"/>
    </row>
    <row r="10" spans="1:16" x14ac:dyDescent="0.15">
      <c r="A10" s="4" t="s">
        <v>29</v>
      </c>
      <c r="B10" s="4" t="s">
        <v>28</v>
      </c>
      <c r="C10" s="5" t="s">
        <v>30</v>
      </c>
      <c r="D10" s="51"/>
      <c r="E10" s="51" t="s">
        <v>971</v>
      </c>
      <c r="F10" s="51" t="s">
        <v>971</v>
      </c>
      <c r="G10" s="51"/>
      <c r="H10" s="51" t="s">
        <v>971</v>
      </c>
      <c r="I10" s="52"/>
      <c r="J10" s="52"/>
      <c r="K10" s="50"/>
      <c r="L10" s="50" t="s">
        <v>17</v>
      </c>
      <c r="M10" s="50"/>
      <c r="N10" s="50"/>
      <c r="O10" s="50"/>
      <c r="P10" s="50"/>
    </row>
    <row r="11" spans="1:16" x14ac:dyDescent="0.15">
      <c r="A11" s="4" t="s">
        <v>32</v>
      </c>
      <c r="B11" s="4" t="s">
        <v>31</v>
      </c>
      <c r="C11" s="5" t="s">
        <v>30</v>
      </c>
      <c r="D11" s="51" t="s">
        <v>19</v>
      </c>
      <c r="E11" s="51" t="s">
        <v>24</v>
      </c>
      <c r="F11" s="51" t="s">
        <v>971</v>
      </c>
      <c r="G11" s="51"/>
      <c r="H11" s="51" t="s">
        <v>971</v>
      </c>
      <c r="I11" s="52"/>
      <c r="J11" s="52"/>
      <c r="K11" s="50"/>
      <c r="L11" s="50"/>
      <c r="M11" s="49"/>
      <c r="N11" s="49"/>
      <c r="O11" s="49"/>
      <c r="P11" s="49"/>
    </row>
    <row r="12" spans="1:16" x14ac:dyDescent="0.15">
      <c r="A12" s="4" t="s">
        <v>1157</v>
      </c>
      <c r="B12" s="4" t="s">
        <v>34</v>
      </c>
      <c r="C12" s="5" t="s">
        <v>30</v>
      </c>
      <c r="D12" s="51" t="s">
        <v>36</v>
      </c>
      <c r="E12" s="51" t="s">
        <v>971</v>
      </c>
      <c r="F12" s="51" t="s">
        <v>19</v>
      </c>
      <c r="G12" s="51" t="s">
        <v>19</v>
      </c>
      <c r="H12" s="51" t="s">
        <v>971</v>
      </c>
      <c r="I12" s="52"/>
      <c r="J12" s="52" t="s">
        <v>17</v>
      </c>
      <c r="K12" s="50"/>
      <c r="L12" s="50"/>
      <c r="M12" s="50"/>
      <c r="N12" s="50"/>
      <c r="O12" s="50"/>
      <c r="P12" s="50"/>
    </row>
    <row r="13" spans="1:16" x14ac:dyDescent="0.15">
      <c r="A13" s="4" t="s">
        <v>38</v>
      </c>
      <c r="B13" s="4" t="s">
        <v>37</v>
      </c>
      <c r="C13" s="5" t="s">
        <v>30</v>
      </c>
      <c r="D13" s="51" t="s">
        <v>33</v>
      </c>
      <c r="E13" s="51" t="s">
        <v>24</v>
      </c>
      <c r="F13" s="51" t="s">
        <v>971</v>
      </c>
      <c r="G13" s="51"/>
      <c r="H13" s="51" t="s">
        <v>971</v>
      </c>
      <c r="I13" s="52"/>
      <c r="J13" s="52"/>
      <c r="K13" s="50"/>
      <c r="L13" s="50"/>
      <c r="M13" s="49"/>
      <c r="N13" s="49"/>
      <c r="O13" s="49"/>
      <c r="P13" s="49"/>
    </row>
    <row r="14" spans="1:16" x14ac:dyDescent="0.15">
      <c r="A14" s="4" t="s">
        <v>40</v>
      </c>
      <c r="B14" s="4" t="s">
        <v>39</v>
      </c>
      <c r="C14" s="5" t="s">
        <v>18</v>
      </c>
      <c r="D14" s="51" t="s">
        <v>36</v>
      </c>
      <c r="E14" s="51" t="s">
        <v>971</v>
      </c>
      <c r="F14" s="51" t="s">
        <v>971</v>
      </c>
      <c r="G14" s="51" t="s">
        <v>24</v>
      </c>
      <c r="H14" s="51" t="s">
        <v>971</v>
      </c>
      <c r="I14" s="52"/>
      <c r="J14" s="52"/>
      <c r="K14" s="50"/>
      <c r="L14" s="50"/>
      <c r="M14" s="50"/>
      <c r="N14" s="50"/>
      <c r="O14" s="50" t="s">
        <v>17</v>
      </c>
      <c r="P14" s="50" t="s">
        <v>17</v>
      </c>
    </row>
    <row r="15" spans="1:16" x14ac:dyDescent="0.15">
      <c r="A15" s="4" t="s">
        <v>884</v>
      </c>
      <c r="B15" s="4" t="s">
        <v>41</v>
      </c>
      <c r="C15" s="5" t="s">
        <v>18</v>
      </c>
      <c r="D15" s="51"/>
      <c r="E15" s="51" t="s">
        <v>971</v>
      </c>
      <c r="F15" s="51" t="s">
        <v>971</v>
      </c>
      <c r="G15" s="51"/>
      <c r="H15" s="51" t="s">
        <v>971</v>
      </c>
      <c r="I15" s="52"/>
      <c r="J15" s="52"/>
      <c r="K15" s="50"/>
      <c r="L15" s="50"/>
      <c r="M15" s="50" t="s">
        <v>17</v>
      </c>
      <c r="N15" s="50" t="s">
        <v>17</v>
      </c>
      <c r="O15" s="50"/>
      <c r="P15" s="50" t="s">
        <v>17</v>
      </c>
    </row>
    <row r="16" spans="1:16" ht="13.5" x14ac:dyDescent="0.15">
      <c r="A16" s="4" t="s">
        <v>43</v>
      </c>
      <c r="B16" s="4" t="s">
        <v>42</v>
      </c>
      <c r="C16" s="5" t="s">
        <v>18</v>
      </c>
      <c r="D16" s="51"/>
      <c r="E16" s="51" t="s">
        <v>971</v>
      </c>
      <c r="F16" s="51" t="s">
        <v>971</v>
      </c>
      <c r="G16" s="51"/>
      <c r="H16" s="51" t="s">
        <v>971</v>
      </c>
      <c r="I16" s="54"/>
      <c r="J16" s="54"/>
      <c r="K16" s="55"/>
      <c r="L16" s="55"/>
      <c r="M16" s="50" t="s">
        <v>17</v>
      </c>
      <c r="N16" s="50"/>
      <c r="O16" s="50"/>
      <c r="P16" s="49"/>
    </row>
    <row r="17" spans="1:16" x14ac:dyDescent="0.15">
      <c r="A17" s="4" t="s">
        <v>45</v>
      </c>
      <c r="B17" s="4" t="s">
        <v>44</v>
      </c>
      <c r="C17" s="5" t="s">
        <v>18</v>
      </c>
      <c r="D17" s="51"/>
      <c r="E17" s="51" t="s">
        <v>971</v>
      </c>
      <c r="F17" s="51" t="s">
        <v>971</v>
      </c>
      <c r="G17" s="51"/>
      <c r="H17" s="51" t="s">
        <v>971</v>
      </c>
      <c r="I17" s="52" t="s">
        <v>17</v>
      </c>
      <c r="J17" s="52"/>
      <c r="K17" s="50" t="s">
        <v>17</v>
      </c>
      <c r="L17" s="50"/>
      <c r="M17" s="49"/>
      <c r="N17" s="49"/>
      <c r="O17" s="49"/>
      <c r="P17" s="49"/>
    </row>
    <row r="18" spans="1:16" x14ac:dyDescent="0.15">
      <c r="A18" s="4" t="s">
        <v>47</v>
      </c>
      <c r="B18" s="4" t="s">
        <v>46</v>
      </c>
      <c r="C18" s="5" t="s">
        <v>30</v>
      </c>
      <c r="D18" s="51"/>
      <c r="E18" s="51" t="s">
        <v>971</v>
      </c>
      <c r="F18" s="51" t="s">
        <v>971</v>
      </c>
      <c r="G18" s="51" t="s">
        <v>19</v>
      </c>
      <c r="H18" s="51" t="s">
        <v>971</v>
      </c>
      <c r="I18" s="52"/>
      <c r="J18" s="52"/>
      <c r="K18" s="50"/>
      <c r="L18" s="50"/>
      <c r="M18" s="50"/>
      <c r="N18" s="50"/>
      <c r="O18" s="50"/>
      <c r="P18" s="50"/>
    </row>
    <row r="19" spans="1:16" x14ac:dyDescent="0.15">
      <c r="A19" s="4" t="s">
        <v>951</v>
      </c>
      <c r="B19" s="4" t="s">
        <v>48</v>
      </c>
      <c r="C19" s="5" t="s">
        <v>30</v>
      </c>
      <c r="D19" s="51" t="s">
        <v>19</v>
      </c>
      <c r="E19" s="51" t="s">
        <v>971</v>
      </c>
      <c r="F19" s="51" t="s">
        <v>971</v>
      </c>
      <c r="G19" s="51"/>
      <c r="H19" s="51" t="s">
        <v>19</v>
      </c>
      <c r="I19" s="52"/>
      <c r="J19" s="52"/>
      <c r="K19" s="50"/>
      <c r="L19" s="50" t="s">
        <v>1262</v>
      </c>
      <c r="M19" s="50"/>
      <c r="N19" s="50"/>
      <c r="O19" s="50"/>
      <c r="P19" s="50"/>
    </row>
    <row r="20" spans="1:16" x14ac:dyDescent="0.15">
      <c r="A20" s="4" t="s">
        <v>50</v>
      </c>
      <c r="B20" s="4" t="s">
        <v>49</v>
      </c>
      <c r="C20" s="8" t="s">
        <v>51</v>
      </c>
      <c r="D20" s="51"/>
      <c r="E20" s="51" t="s">
        <v>971</v>
      </c>
      <c r="F20" s="51" t="s">
        <v>971</v>
      </c>
      <c r="G20" s="51"/>
      <c r="H20" s="51" t="s">
        <v>971</v>
      </c>
      <c r="I20" s="52"/>
      <c r="J20" s="52"/>
      <c r="K20" s="50"/>
      <c r="L20" s="50"/>
      <c r="M20" s="50" t="s">
        <v>17</v>
      </c>
      <c r="N20" s="50" t="s">
        <v>17</v>
      </c>
      <c r="O20" s="50" t="s">
        <v>17</v>
      </c>
      <c r="P20" s="50" t="s">
        <v>17</v>
      </c>
    </row>
    <row r="21" spans="1:16" x14ac:dyDescent="0.15">
      <c r="A21" s="4" t="s">
        <v>53</v>
      </c>
      <c r="B21" s="4" t="s">
        <v>52</v>
      </c>
      <c r="C21" s="5" t="s">
        <v>18</v>
      </c>
      <c r="D21" s="51"/>
      <c r="E21" s="51" t="s">
        <v>971</v>
      </c>
      <c r="F21" s="51" t="s">
        <v>971</v>
      </c>
      <c r="G21" s="51" t="s">
        <v>24</v>
      </c>
      <c r="H21" s="51" t="s">
        <v>971</v>
      </c>
      <c r="I21" s="52"/>
      <c r="J21" s="52"/>
      <c r="K21" s="50"/>
      <c r="L21" s="50"/>
      <c r="M21" s="50"/>
      <c r="N21" s="50"/>
      <c r="O21" s="50"/>
      <c r="P21" s="50"/>
    </row>
    <row r="22" spans="1:16" x14ac:dyDescent="0.15">
      <c r="A22" s="4" t="s">
        <v>55</v>
      </c>
      <c r="B22" s="4" t="s">
        <v>54</v>
      </c>
      <c r="C22" s="5" t="s">
        <v>30</v>
      </c>
      <c r="D22" s="51"/>
      <c r="E22" s="51" t="s">
        <v>33</v>
      </c>
      <c r="F22" s="51" t="s">
        <v>971</v>
      </c>
      <c r="G22" s="51"/>
      <c r="H22" s="51" t="s">
        <v>971</v>
      </c>
      <c r="I22" s="52"/>
      <c r="J22" s="52"/>
      <c r="K22" s="50"/>
      <c r="L22" s="50" t="s">
        <v>17</v>
      </c>
      <c r="M22" s="50"/>
      <c r="N22" s="50"/>
      <c r="O22" s="50"/>
      <c r="P22" s="50"/>
    </row>
    <row r="23" spans="1:16" x14ac:dyDescent="0.15">
      <c r="A23" s="4" t="s">
        <v>939</v>
      </c>
      <c r="B23" s="4" t="s">
        <v>938</v>
      </c>
      <c r="C23" s="5" t="s">
        <v>885</v>
      </c>
      <c r="D23" s="51"/>
      <c r="E23" s="51" t="s">
        <v>971</v>
      </c>
      <c r="F23" s="51" t="s">
        <v>24</v>
      </c>
      <c r="G23" s="51"/>
      <c r="H23" s="51" t="s">
        <v>971</v>
      </c>
      <c r="I23" s="52"/>
      <c r="J23" s="52"/>
      <c r="K23" s="50"/>
      <c r="L23" s="50"/>
      <c r="M23" s="49"/>
      <c r="N23" s="49"/>
      <c r="O23" s="49"/>
      <c r="P23" s="49"/>
    </row>
    <row r="24" spans="1:16" x14ac:dyDescent="0.15">
      <c r="A24" s="4" t="s">
        <v>57</v>
      </c>
      <c r="B24" s="4" t="s">
        <v>56</v>
      </c>
      <c r="C24" s="5" t="s">
        <v>18</v>
      </c>
      <c r="D24" s="51"/>
      <c r="E24" s="51" t="s">
        <v>971</v>
      </c>
      <c r="F24" s="51" t="s">
        <v>971</v>
      </c>
      <c r="G24" s="51"/>
      <c r="H24" s="51" t="s">
        <v>971</v>
      </c>
      <c r="I24" s="52"/>
      <c r="J24" s="52"/>
      <c r="K24" s="50"/>
      <c r="L24" s="50"/>
      <c r="M24" s="50" t="s">
        <v>17</v>
      </c>
      <c r="N24" s="50"/>
      <c r="O24" s="50" t="s">
        <v>17</v>
      </c>
      <c r="P24" s="50" t="s">
        <v>17</v>
      </c>
    </row>
    <row r="25" spans="1:16" x14ac:dyDescent="0.15">
      <c r="A25" s="4" t="s">
        <v>1158</v>
      </c>
      <c r="B25" s="4" t="s">
        <v>58</v>
      </c>
      <c r="C25" s="5" t="s">
        <v>59</v>
      </c>
      <c r="D25" s="51" t="s">
        <v>24</v>
      </c>
      <c r="E25" s="51" t="s">
        <v>24</v>
      </c>
      <c r="F25" s="51" t="s">
        <v>971</v>
      </c>
      <c r="G25" s="51"/>
      <c r="H25" s="51" t="s">
        <v>19</v>
      </c>
      <c r="I25" s="52"/>
      <c r="J25" s="52" t="s">
        <v>17</v>
      </c>
      <c r="K25" s="50"/>
      <c r="L25" s="50"/>
      <c r="M25" s="50"/>
      <c r="N25" s="50"/>
      <c r="O25" s="50"/>
      <c r="P25" s="50"/>
    </row>
    <row r="26" spans="1:16" x14ac:dyDescent="0.15">
      <c r="A26" s="4" t="s">
        <v>61</v>
      </c>
      <c r="B26" s="4" t="s">
        <v>60</v>
      </c>
      <c r="C26" s="5" t="s">
        <v>30</v>
      </c>
      <c r="D26" s="51"/>
      <c r="E26" s="51" t="s">
        <v>971</v>
      </c>
      <c r="F26" s="51" t="s">
        <v>24</v>
      </c>
      <c r="G26" s="51"/>
      <c r="H26" s="51" t="s">
        <v>971</v>
      </c>
      <c r="I26" s="52"/>
      <c r="J26" s="52"/>
      <c r="K26" s="50"/>
      <c r="L26" s="50"/>
      <c r="M26" s="50"/>
      <c r="N26" s="50"/>
      <c r="O26" s="50"/>
      <c r="P26" s="50"/>
    </row>
    <row r="27" spans="1:16" x14ac:dyDescent="0.15">
      <c r="A27" s="4" t="s">
        <v>61</v>
      </c>
      <c r="B27" s="4" t="s">
        <v>62</v>
      </c>
      <c r="C27" s="5" t="s">
        <v>63</v>
      </c>
      <c r="D27" s="51"/>
      <c r="E27" s="51" t="s">
        <v>971</v>
      </c>
      <c r="F27" s="51" t="s">
        <v>24</v>
      </c>
      <c r="G27" s="51"/>
      <c r="H27" s="51" t="s">
        <v>971</v>
      </c>
      <c r="I27" s="52"/>
      <c r="J27" s="52"/>
      <c r="K27" s="50"/>
      <c r="L27" s="50"/>
      <c r="M27" s="49"/>
      <c r="N27" s="50"/>
      <c r="O27" s="49"/>
      <c r="P27" s="49"/>
    </row>
    <row r="28" spans="1:16" x14ac:dyDescent="0.15">
      <c r="A28" s="4" t="s">
        <v>65</v>
      </c>
      <c r="B28" s="4" t="s">
        <v>64</v>
      </c>
      <c r="C28" s="5" t="s">
        <v>66</v>
      </c>
      <c r="D28" s="51" t="s">
        <v>19</v>
      </c>
      <c r="E28" s="51" t="s">
        <v>971</v>
      </c>
      <c r="F28" s="51" t="s">
        <v>971</v>
      </c>
      <c r="G28" s="51"/>
      <c r="H28" s="51" t="s">
        <v>19</v>
      </c>
      <c r="I28" s="52"/>
      <c r="J28" s="52"/>
      <c r="K28" s="50"/>
      <c r="L28" s="50"/>
      <c r="M28" s="50"/>
      <c r="N28" s="50"/>
      <c r="O28" s="50"/>
      <c r="P28" s="50"/>
    </row>
    <row r="29" spans="1:16" x14ac:dyDescent="0.15">
      <c r="A29" s="4" t="s">
        <v>68</v>
      </c>
      <c r="B29" s="4" t="s">
        <v>67</v>
      </c>
      <c r="C29" s="5" t="s">
        <v>69</v>
      </c>
      <c r="D29" s="51" t="s">
        <v>24</v>
      </c>
      <c r="E29" s="51" t="s">
        <v>24</v>
      </c>
      <c r="F29" s="51" t="s">
        <v>971</v>
      </c>
      <c r="G29" s="51"/>
      <c r="H29" s="51" t="s">
        <v>24</v>
      </c>
      <c r="I29" s="52"/>
      <c r="J29" s="52"/>
      <c r="K29" s="50"/>
      <c r="L29" s="50"/>
      <c r="M29" s="50"/>
      <c r="N29" s="50"/>
      <c r="O29" s="50"/>
      <c r="P29" s="50"/>
    </row>
    <row r="30" spans="1:16" x14ac:dyDescent="0.15">
      <c r="A30" s="4" t="s">
        <v>71</v>
      </c>
      <c r="B30" s="4" t="s">
        <v>70</v>
      </c>
      <c r="C30" s="5" t="s">
        <v>18</v>
      </c>
      <c r="D30" s="51"/>
      <c r="E30" s="51" t="s">
        <v>971</v>
      </c>
      <c r="F30" s="51" t="s">
        <v>971</v>
      </c>
      <c r="G30" s="51"/>
      <c r="H30" s="51" t="s">
        <v>971</v>
      </c>
      <c r="I30" s="52"/>
      <c r="J30" s="52"/>
      <c r="K30" s="50"/>
      <c r="L30" s="50"/>
      <c r="M30" s="50" t="s">
        <v>17</v>
      </c>
      <c r="N30" s="50" t="s">
        <v>17</v>
      </c>
      <c r="O30" s="50" t="s">
        <v>17</v>
      </c>
      <c r="P30" s="50" t="s">
        <v>17</v>
      </c>
    </row>
    <row r="31" spans="1:16" x14ac:dyDescent="0.15">
      <c r="A31" s="4" t="s">
        <v>73</v>
      </c>
      <c r="B31" s="4" t="s">
        <v>72</v>
      </c>
      <c r="C31" s="5" t="s">
        <v>30</v>
      </c>
      <c r="D31" s="51"/>
      <c r="E31" s="51" t="s">
        <v>971</v>
      </c>
      <c r="F31" s="51" t="s">
        <v>971</v>
      </c>
      <c r="G31" s="51"/>
      <c r="H31" s="51" t="s">
        <v>971</v>
      </c>
      <c r="I31" s="52"/>
      <c r="J31" s="53"/>
      <c r="K31" s="50"/>
      <c r="L31" s="50"/>
      <c r="M31" s="50" t="s">
        <v>17</v>
      </c>
      <c r="N31" s="50" t="s">
        <v>17</v>
      </c>
      <c r="O31" s="50" t="s">
        <v>17</v>
      </c>
      <c r="P31" s="50" t="s">
        <v>17</v>
      </c>
    </row>
    <row r="32" spans="1:16" x14ac:dyDescent="0.15">
      <c r="A32" s="4" t="s">
        <v>75</v>
      </c>
      <c r="B32" s="4" t="s">
        <v>74</v>
      </c>
      <c r="C32" s="5" t="s">
        <v>18</v>
      </c>
      <c r="D32" s="51"/>
      <c r="E32" s="51" t="s">
        <v>971</v>
      </c>
      <c r="F32" s="51" t="s">
        <v>971</v>
      </c>
      <c r="G32" s="51"/>
      <c r="H32" s="51" t="s">
        <v>971</v>
      </c>
      <c r="I32" s="52"/>
      <c r="J32" s="52"/>
      <c r="K32" s="50"/>
      <c r="L32" s="50"/>
      <c r="M32" s="50" t="s">
        <v>17</v>
      </c>
      <c r="N32" s="50" t="s">
        <v>17</v>
      </c>
      <c r="O32" s="50"/>
      <c r="P32" s="50" t="s">
        <v>17</v>
      </c>
    </row>
    <row r="33" spans="1:16" x14ac:dyDescent="0.15">
      <c r="A33" s="4" t="s">
        <v>1408</v>
      </c>
      <c r="B33" s="4" t="s">
        <v>1409</v>
      </c>
      <c r="C33" s="5" t="s">
        <v>883</v>
      </c>
      <c r="D33" s="51" t="s">
        <v>1410</v>
      </c>
      <c r="E33" s="51" t="s">
        <v>971</v>
      </c>
      <c r="F33" s="51" t="s">
        <v>971</v>
      </c>
      <c r="G33" s="51"/>
      <c r="H33" s="51" t="s">
        <v>971</v>
      </c>
      <c r="I33" s="52"/>
      <c r="J33" s="52"/>
      <c r="K33" s="50"/>
      <c r="L33" s="50"/>
      <c r="M33" s="50"/>
      <c r="N33" s="50"/>
      <c r="O33" s="50"/>
      <c r="P33" s="50"/>
    </row>
    <row r="34" spans="1:16" x14ac:dyDescent="0.15">
      <c r="A34" s="4" t="s">
        <v>77</v>
      </c>
      <c r="B34" s="4" t="s">
        <v>76</v>
      </c>
      <c r="C34" s="5" t="s">
        <v>18</v>
      </c>
      <c r="D34" s="51"/>
      <c r="E34" s="51" t="s">
        <v>971</v>
      </c>
      <c r="F34" s="51" t="s">
        <v>971</v>
      </c>
      <c r="G34" s="51"/>
      <c r="H34" s="51" t="s">
        <v>971</v>
      </c>
      <c r="I34" s="52"/>
      <c r="J34" s="52"/>
      <c r="K34" s="50"/>
      <c r="L34" s="50"/>
      <c r="M34" s="50" t="s">
        <v>17</v>
      </c>
      <c r="N34" s="50" t="s">
        <v>17</v>
      </c>
      <c r="O34" s="50" t="s">
        <v>17</v>
      </c>
      <c r="P34" s="50" t="s">
        <v>17</v>
      </c>
    </row>
    <row r="35" spans="1:16" x14ac:dyDescent="0.15">
      <c r="A35" s="4" t="s">
        <v>79</v>
      </c>
      <c r="B35" s="4" t="s">
        <v>78</v>
      </c>
      <c r="C35" s="5" t="s">
        <v>80</v>
      </c>
      <c r="D35" s="51" t="s">
        <v>24</v>
      </c>
      <c r="E35" s="51" t="s">
        <v>24</v>
      </c>
      <c r="F35" s="51" t="s">
        <v>971</v>
      </c>
      <c r="G35" s="51" t="s">
        <v>19</v>
      </c>
      <c r="H35" s="51" t="s">
        <v>19</v>
      </c>
      <c r="I35" s="52"/>
      <c r="J35" s="52"/>
      <c r="K35" s="50"/>
      <c r="L35" s="50"/>
      <c r="M35" s="50"/>
      <c r="N35" s="50"/>
      <c r="O35" s="50"/>
      <c r="P35" s="50"/>
    </row>
    <row r="36" spans="1:16" x14ac:dyDescent="0.15">
      <c r="A36" s="4" t="s">
        <v>82</v>
      </c>
      <c r="B36" s="4" t="s">
        <v>81</v>
      </c>
      <c r="C36" s="5" t="s">
        <v>18</v>
      </c>
      <c r="D36" s="51" t="s">
        <v>24</v>
      </c>
      <c r="E36" s="51" t="s">
        <v>971</v>
      </c>
      <c r="F36" s="51" t="s">
        <v>971</v>
      </c>
      <c r="G36" s="51"/>
      <c r="H36" s="51" t="s">
        <v>971</v>
      </c>
      <c r="I36" s="52"/>
      <c r="J36" s="52"/>
      <c r="K36" s="50"/>
      <c r="L36" s="50"/>
      <c r="M36" s="50"/>
      <c r="N36" s="50"/>
      <c r="O36" s="50"/>
      <c r="P36" s="50"/>
    </row>
    <row r="37" spans="1:16" x14ac:dyDescent="0.15">
      <c r="A37" s="4" t="s">
        <v>973</v>
      </c>
      <c r="B37" s="4" t="s">
        <v>974</v>
      </c>
      <c r="C37" s="5" t="s">
        <v>937</v>
      </c>
      <c r="D37" s="51" t="s">
        <v>24</v>
      </c>
      <c r="E37" s="51" t="s">
        <v>24</v>
      </c>
      <c r="F37" s="51" t="s">
        <v>971</v>
      </c>
      <c r="G37" s="51"/>
      <c r="H37" s="51" t="s">
        <v>19</v>
      </c>
      <c r="I37" s="52"/>
      <c r="J37" s="52" t="s">
        <v>1262</v>
      </c>
      <c r="K37" s="50"/>
      <c r="L37" s="50"/>
      <c r="M37" s="50"/>
      <c r="N37" s="50"/>
      <c r="O37" s="50"/>
      <c r="P37" s="50"/>
    </row>
    <row r="38" spans="1:16" x14ac:dyDescent="0.15">
      <c r="A38" s="4" t="s">
        <v>86</v>
      </c>
      <c r="B38" s="4" t="s">
        <v>85</v>
      </c>
      <c r="C38" s="5" t="s">
        <v>18</v>
      </c>
      <c r="D38" s="51" t="s">
        <v>19</v>
      </c>
      <c r="E38" s="51" t="s">
        <v>24</v>
      </c>
      <c r="F38" s="51" t="s">
        <v>971</v>
      </c>
      <c r="G38" s="51" t="s">
        <v>24</v>
      </c>
      <c r="H38" s="51" t="s">
        <v>19</v>
      </c>
      <c r="I38" s="52"/>
      <c r="J38" s="52"/>
      <c r="K38" s="50"/>
      <c r="L38" s="50"/>
      <c r="M38" s="50"/>
      <c r="N38" s="50"/>
      <c r="O38" s="50"/>
      <c r="P38" s="50"/>
    </row>
    <row r="39" spans="1:16" x14ac:dyDescent="0.15">
      <c r="A39" s="4" t="s">
        <v>88</v>
      </c>
      <c r="B39" s="4" t="s">
        <v>87</v>
      </c>
      <c r="C39" s="5" t="s">
        <v>69</v>
      </c>
      <c r="D39" s="51"/>
      <c r="E39" s="51" t="s">
        <v>971</v>
      </c>
      <c r="F39" s="51" t="s">
        <v>971</v>
      </c>
      <c r="G39" s="51"/>
      <c r="H39" s="51" t="s">
        <v>971</v>
      </c>
      <c r="I39" s="52"/>
      <c r="J39" s="52"/>
      <c r="K39" s="50"/>
      <c r="L39" s="50"/>
      <c r="M39" s="49" t="s">
        <v>17</v>
      </c>
      <c r="N39" s="49" t="s">
        <v>17</v>
      </c>
      <c r="O39" s="49"/>
      <c r="P39" s="49" t="s">
        <v>17</v>
      </c>
    </row>
    <row r="40" spans="1:16" x14ac:dyDescent="0.15">
      <c r="A40" s="4" t="s">
        <v>90</v>
      </c>
      <c r="B40" s="4" t="s">
        <v>89</v>
      </c>
      <c r="C40" s="5" t="s">
        <v>91</v>
      </c>
      <c r="D40" s="51" t="s">
        <v>24</v>
      </c>
      <c r="E40" s="51" t="s">
        <v>24</v>
      </c>
      <c r="F40" s="51" t="s">
        <v>971</v>
      </c>
      <c r="G40" s="51"/>
      <c r="H40" s="51" t="s">
        <v>19</v>
      </c>
      <c r="I40" s="52"/>
      <c r="J40" s="52"/>
      <c r="K40" s="50"/>
      <c r="L40" s="50"/>
      <c r="M40" s="50"/>
      <c r="N40" s="50"/>
      <c r="O40" s="50"/>
      <c r="P40" s="50"/>
    </row>
    <row r="41" spans="1:16" x14ac:dyDescent="0.15">
      <c r="A41" s="4" t="s">
        <v>93</v>
      </c>
      <c r="B41" s="4" t="s">
        <v>92</v>
      </c>
      <c r="C41" s="5" t="s">
        <v>91</v>
      </c>
      <c r="D41" s="51" t="s">
        <v>24</v>
      </c>
      <c r="E41" s="51" t="s">
        <v>24</v>
      </c>
      <c r="F41" s="51" t="s">
        <v>971</v>
      </c>
      <c r="G41" s="51"/>
      <c r="H41" s="51" t="s">
        <v>19</v>
      </c>
      <c r="I41" s="52"/>
      <c r="J41" s="52"/>
      <c r="K41" s="50"/>
      <c r="L41" s="50"/>
      <c r="M41" s="49"/>
      <c r="N41" s="49"/>
      <c r="O41" s="49"/>
      <c r="P41" s="49"/>
    </row>
    <row r="42" spans="1:16" x14ac:dyDescent="0.15">
      <c r="A42" s="4" t="s">
        <v>936</v>
      </c>
      <c r="B42" s="4" t="s">
        <v>935</v>
      </c>
      <c r="C42" s="5" t="s">
        <v>883</v>
      </c>
      <c r="D42" s="51"/>
      <c r="E42" s="51" t="s">
        <v>971</v>
      </c>
      <c r="F42" s="51" t="s">
        <v>19</v>
      </c>
      <c r="G42" s="51"/>
      <c r="H42" s="51" t="s">
        <v>971</v>
      </c>
      <c r="I42" s="52"/>
      <c r="J42" s="52"/>
      <c r="K42" s="50"/>
      <c r="L42" s="50"/>
      <c r="M42" s="50"/>
      <c r="N42" s="50"/>
      <c r="O42" s="50"/>
      <c r="P42" s="50"/>
    </row>
    <row r="43" spans="1:16" x14ac:dyDescent="0.15">
      <c r="A43" s="4" t="s">
        <v>95</v>
      </c>
      <c r="B43" s="4" t="s">
        <v>94</v>
      </c>
      <c r="C43" s="5" t="s">
        <v>18</v>
      </c>
      <c r="D43" s="51" t="s">
        <v>24</v>
      </c>
      <c r="E43" s="51" t="s">
        <v>24</v>
      </c>
      <c r="F43" s="51" t="s">
        <v>24</v>
      </c>
      <c r="G43" s="51" t="s">
        <v>24</v>
      </c>
      <c r="H43" s="51" t="s">
        <v>19</v>
      </c>
      <c r="I43" s="52" t="s">
        <v>17</v>
      </c>
      <c r="J43" s="52"/>
      <c r="K43" s="50"/>
      <c r="L43" s="50"/>
      <c r="M43" s="50"/>
      <c r="N43" s="50"/>
      <c r="O43" s="50"/>
      <c r="P43" s="50"/>
    </row>
    <row r="44" spans="1:16" ht="13.5" x14ac:dyDescent="0.15">
      <c r="A44" s="4" t="s">
        <v>97</v>
      </c>
      <c r="B44" s="4" t="s">
        <v>96</v>
      </c>
      <c r="C44" s="5" t="s">
        <v>98</v>
      </c>
      <c r="D44" s="51" t="s">
        <v>24</v>
      </c>
      <c r="E44" s="51" t="s">
        <v>971</v>
      </c>
      <c r="F44" s="51" t="s">
        <v>971</v>
      </c>
      <c r="G44" s="51"/>
      <c r="H44" s="51" t="s">
        <v>971</v>
      </c>
      <c r="I44" s="54"/>
      <c r="J44" s="54"/>
      <c r="K44" s="56"/>
      <c r="L44" s="55"/>
      <c r="M44" s="50"/>
      <c r="N44" s="50"/>
      <c r="O44" s="50"/>
      <c r="P44" s="49"/>
    </row>
    <row r="45" spans="1:16" x14ac:dyDescent="0.15">
      <c r="A45" s="4" t="s">
        <v>100</v>
      </c>
      <c r="B45" s="4" t="s">
        <v>99</v>
      </c>
      <c r="C45" s="5" t="s">
        <v>30</v>
      </c>
      <c r="D45" s="51"/>
      <c r="E45" s="51" t="s">
        <v>971</v>
      </c>
      <c r="F45" s="51" t="s">
        <v>971</v>
      </c>
      <c r="G45" s="51"/>
      <c r="H45" s="51" t="s">
        <v>971</v>
      </c>
      <c r="I45" s="52"/>
      <c r="J45" s="52"/>
      <c r="K45" s="50"/>
      <c r="L45" s="50"/>
      <c r="M45" s="49" t="s">
        <v>17</v>
      </c>
      <c r="N45" s="50" t="s">
        <v>17</v>
      </c>
      <c r="O45" s="49" t="s">
        <v>17</v>
      </c>
      <c r="P45" s="50" t="s">
        <v>17</v>
      </c>
    </row>
    <row r="46" spans="1:16" x14ac:dyDescent="0.15">
      <c r="A46" s="4" t="s">
        <v>923</v>
      </c>
      <c r="B46" s="4" t="s">
        <v>922</v>
      </c>
      <c r="C46" s="5" t="s">
        <v>924</v>
      </c>
      <c r="D46" s="51" t="s">
        <v>19</v>
      </c>
      <c r="E46" s="51" t="s">
        <v>971</v>
      </c>
      <c r="F46" s="51" t="s">
        <v>971</v>
      </c>
      <c r="G46" s="51"/>
      <c r="H46" s="51" t="s">
        <v>19</v>
      </c>
      <c r="I46" s="52"/>
      <c r="J46" s="52"/>
      <c r="K46" s="50"/>
      <c r="L46" s="50"/>
      <c r="M46" s="50"/>
      <c r="N46" s="50"/>
      <c r="O46" s="50"/>
      <c r="P46" s="50"/>
    </row>
    <row r="47" spans="1:16" x14ac:dyDescent="0.15">
      <c r="A47" s="4" t="s">
        <v>102</v>
      </c>
      <c r="B47" s="4" t="s">
        <v>101</v>
      </c>
      <c r="C47" s="5" t="s">
        <v>18</v>
      </c>
      <c r="D47" s="51" t="s">
        <v>24</v>
      </c>
      <c r="E47" s="51" t="s">
        <v>24</v>
      </c>
      <c r="F47" s="51" t="s">
        <v>971</v>
      </c>
      <c r="G47" s="51"/>
      <c r="H47" s="51" t="s">
        <v>971</v>
      </c>
      <c r="I47" s="52"/>
      <c r="J47" s="52"/>
      <c r="K47" s="50"/>
      <c r="L47" s="50"/>
      <c r="M47" s="50"/>
      <c r="N47" s="50"/>
      <c r="O47" s="50"/>
      <c r="P47" s="50"/>
    </row>
    <row r="48" spans="1:16" x14ac:dyDescent="0.15">
      <c r="A48" s="4" t="s">
        <v>104</v>
      </c>
      <c r="B48" s="4" t="s">
        <v>103</v>
      </c>
      <c r="C48" s="5" t="s">
        <v>105</v>
      </c>
      <c r="D48" s="51" t="s">
        <v>19</v>
      </c>
      <c r="E48" s="51" t="s">
        <v>24</v>
      </c>
      <c r="F48" s="51" t="s">
        <v>971</v>
      </c>
      <c r="G48" s="51"/>
      <c r="H48" s="51" t="s">
        <v>971</v>
      </c>
      <c r="I48" s="53"/>
      <c r="J48" s="52"/>
      <c r="K48" s="50"/>
      <c r="L48" s="50"/>
      <c r="M48" s="50"/>
      <c r="N48" s="50"/>
      <c r="O48" s="50"/>
      <c r="P48" s="50"/>
    </row>
    <row r="49" spans="1:16" x14ac:dyDescent="0.15">
      <c r="A49" s="4" t="s">
        <v>107</v>
      </c>
      <c r="B49" s="4" t="s">
        <v>106</v>
      </c>
      <c r="C49" s="5" t="s">
        <v>18</v>
      </c>
      <c r="D49" s="57" t="s">
        <v>24</v>
      </c>
      <c r="E49" s="57" t="s">
        <v>24</v>
      </c>
      <c r="F49" s="57" t="s">
        <v>971</v>
      </c>
      <c r="G49" s="57" t="s">
        <v>24</v>
      </c>
      <c r="H49" s="57" t="s">
        <v>24</v>
      </c>
      <c r="I49" s="53" t="s">
        <v>17</v>
      </c>
      <c r="J49" s="52"/>
      <c r="K49" s="7"/>
      <c r="L49" s="7"/>
      <c r="M49" s="3"/>
      <c r="N49" s="3"/>
      <c r="O49" s="3"/>
      <c r="P49" s="3"/>
    </row>
    <row r="50" spans="1:16" x14ac:dyDescent="0.15">
      <c r="A50" s="4" t="s">
        <v>1010</v>
      </c>
      <c r="B50" s="4" t="s">
        <v>1005</v>
      </c>
      <c r="C50" s="5" t="s">
        <v>1006</v>
      </c>
      <c r="D50" s="57" t="s">
        <v>19</v>
      </c>
      <c r="E50" s="57" t="s">
        <v>971</v>
      </c>
      <c r="F50" s="57" t="s">
        <v>971</v>
      </c>
      <c r="G50" s="57" t="s">
        <v>19</v>
      </c>
      <c r="H50" s="57" t="s">
        <v>19</v>
      </c>
      <c r="I50" s="53"/>
      <c r="J50" s="52" t="s">
        <v>1262</v>
      </c>
      <c r="K50" s="7"/>
      <c r="L50" s="7"/>
      <c r="M50" s="3"/>
      <c r="N50" s="3"/>
      <c r="O50" s="3"/>
      <c r="P50" s="3"/>
    </row>
    <row r="51" spans="1:16" x14ac:dyDescent="0.15">
      <c r="A51" s="4" t="s">
        <v>110</v>
      </c>
      <c r="B51" s="4" t="s">
        <v>109</v>
      </c>
      <c r="C51" s="5" t="s">
        <v>18</v>
      </c>
      <c r="D51" s="57"/>
      <c r="E51" s="57" t="s">
        <v>971</v>
      </c>
      <c r="F51" s="57" t="s">
        <v>971</v>
      </c>
      <c r="G51" s="57"/>
      <c r="H51" s="57" t="s">
        <v>971</v>
      </c>
      <c r="I51" s="53"/>
      <c r="J51" s="52"/>
      <c r="K51" s="7"/>
      <c r="L51" s="7"/>
      <c r="M51" s="3" t="s">
        <v>17</v>
      </c>
      <c r="N51" s="3" t="s">
        <v>17</v>
      </c>
      <c r="O51" s="3"/>
      <c r="P51" s="3" t="s">
        <v>17</v>
      </c>
    </row>
    <row r="52" spans="1:16" x14ac:dyDescent="0.15">
      <c r="A52" s="4" t="s">
        <v>112</v>
      </c>
      <c r="B52" s="4" t="s">
        <v>111</v>
      </c>
      <c r="C52" s="5" t="s">
        <v>113</v>
      </c>
      <c r="D52" s="57" t="s">
        <v>24</v>
      </c>
      <c r="E52" s="57" t="s">
        <v>24</v>
      </c>
      <c r="F52" s="57" t="s">
        <v>971</v>
      </c>
      <c r="G52" s="57" t="s">
        <v>24</v>
      </c>
      <c r="H52" s="57" t="s">
        <v>24</v>
      </c>
      <c r="I52" s="53" t="s">
        <v>1262</v>
      </c>
      <c r="J52" s="52"/>
      <c r="K52" s="7"/>
      <c r="L52" s="7"/>
      <c r="M52" s="3"/>
      <c r="N52" s="3"/>
      <c r="O52" s="3"/>
      <c r="P52" s="3"/>
    </row>
    <row r="53" spans="1:16" x14ac:dyDescent="0.15">
      <c r="A53" s="4" t="s">
        <v>115</v>
      </c>
      <c r="B53" s="4" t="s">
        <v>114</v>
      </c>
      <c r="C53" s="5" t="s">
        <v>18</v>
      </c>
      <c r="D53" s="57" t="s">
        <v>36</v>
      </c>
      <c r="E53" s="57" t="s">
        <v>971</v>
      </c>
      <c r="F53" s="57" t="s">
        <v>971</v>
      </c>
      <c r="G53" s="57" t="s">
        <v>24</v>
      </c>
      <c r="H53" s="57" t="s">
        <v>971</v>
      </c>
      <c r="I53" s="53"/>
      <c r="J53" s="52"/>
      <c r="K53" s="7"/>
      <c r="L53" s="7"/>
      <c r="M53" s="3" t="s">
        <v>17</v>
      </c>
      <c r="N53" s="3" t="s">
        <v>17</v>
      </c>
      <c r="O53" s="3" t="s">
        <v>17</v>
      </c>
      <c r="P53" s="3" t="s">
        <v>17</v>
      </c>
    </row>
    <row r="54" spans="1:16" x14ac:dyDescent="0.15">
      <c r="A54" s="4" t="s">
        <v>976</v>
      </c>
      <c r="B54" s="4" t="s">
        <v>975</v>
      </c>
      <c r="C54" s="5" t="s">
        <v>904</v>
      </c>
      <c r="D54" s="57"/>
      <c r="E54" s="57" t="s">
        <v>24</v>
      </c>
      <c r="F54" s="57" t="s">
        <v>971</v>
      </c>
      <c r="G54" s="57"/>
      <c r="H54" s="57" t="s">
        <v>971</v>
      </c>
      <c r="I54" s="53"/>
      <c r="J54" s="52"/>
      <c r="K54" s="7"/>
      <c r="L54" s="7"/>
      <c r="M54" s="3"/>
      <c r="N54" s="3"/>
      <c r="O54" s="3"/>
      <c r="P54" s="3"/>
    </row>
    <row r="55" spans="1:16" x14ac:dyDescent="0.15">
      <c r="A55" s="4" t="s">
        <v>117</v>
      </c>
      <c r="B55" s="4" t="s">
        <v>116</v>
      </c>
      <c r="C55" s="5" t="s">
        <v>80</v>
      </c>
      <c r="D55" s="57" t="s">
        <v>19</v>
      </c>
      <c r="E55" s="57" t="s">
        <v>971</v>
      </c>
      <c r="F55" s="57" t="s">
        <v>971</v>
      </c>
      <c r="G55" s="57"/>
      <c r="H55" s="57" t="s">
        <v>19</v>
      </c>
      <c r="I55" s="53"/>
      <c r="J55" s="52"/>
      <c r="K55" s="7"/>
      <c r="L55" s="7" t="s">
        <v>17</v>
      </c>
      <c r="M55" s="3"/>
      <c r="N55" s="3"/>
      <c r="O55" s="3"/>
      <c r="P55" s="3"/>
    </row>
    <row r="56" spans="1:16" x14ac:dyDescent="0.15">
      <c r="A56" s="4" t="s">
        <v>119</v>
      </c>
      <c r="B56" s="4" t="s">
        <v>118</v>
      </c>
      <c r="C56" s="5" t="s">
        <v>30</v>
      </c>
      <c r="D56" s="57"/>
      <c r="E56" s="57" t="s">
        <v>971</v>
      </c>
      <c r="F56" s="57" t="s">
        <v>19</v>
      </c>
      <c r="G56" s="57"/>
      <c r="H56" s="57" t="s">
        <v>971</v>
      </c>
      <c r="I56" s="53"/>
      <c r="J56" s="52"/>
      <c r="K56" s="7"/>
      <c r="L56" s="7"/>
      <c r="M56" s="3"/>
      <c r="N56" s="3"/>
      <c r="O56" s="3"/>
      <c r="P56" s="3"/>
    </row>
    <row r="57" spans="1:16" x14ac:dyDescent="0.15">
      <c r="A57" s="4" t="s">
        <v>121</v>
      </c>
      <c r="B57" s="4" t="s">
        <v>120</v>
      </c>
      <c r="C57" s="5" t="s">
        <v>59</v>
      </c>
      <c r="D57" s="57"/>
      <c r="E57" s="57" t="s">
        <v>971</v>
      </c>
      <c r="F57" s="57" t="s">
        <v>971</v>
      </c>
      <c r="G57" s="57"/>
      <c r="H57" s="57" t="s">
        <v>971</v>
      </c>
      <c r="I57" s="53"/>
      <c r="J57" s="52"/>
      <c r="K57" s="7"/>
      <c r="L57" s="7"/>
      <c r="M57" s="3" t="s">
        <v>17</v>
      </c>
      <c r="N57" s="3" t="s">
        <v>17</v>
      </c>
      <c r="O57" s="3" t="s">
        <v>17</v>
      </c>
      <c r="P57" s="3" t="s">
        <v>17</v>
      </c>
    </row>
    <row r="58" spans="1:16" x14ac:dyDescent="0.15">
      <c r="A58" s="4" t="s">
        <v>123</v>
      </c>
      <c r="B58" s="4" t="s">
        <v>122</v>
      </c>
      <c r="C58" s="5" t="s">
        <v>124</v>
      </c>
      <c r="D58" s="57"/>
      <c r="E58" s="57" t="s">
        <v>971</v>
      </c>
      <c r="F58" s="57" t="s">
        <v>971</v>
      </c>
      <c r="G58" s="57"/>
      <c r="H58" s="57" t="s">
        <v>971</v>
      </c>
      <c r="I58" s="53"/>
      <c r="J58" s="52"/>
      <c r="K58" s="7"/>
      <c r="L58" s="7"/>
      <c r="M58" s="3" t="s">
        <v>17</v>
      </c>
      <c r="N58" s="3" t="s">
        <v>17</v>
      </c>
      <c r="O58" s="3" t="s">
        <v>17</v>
      </c>
      <c r="P58" s="3" t="s">
        <v>17</v>
      </c>
    </row>
    <row r="59" spans="1:16" x14ac:dyDescent="0.15">
      <c r="A59" s="4" t="s">
        <v>126</v>
      </c>
      <c r="B59" s="4" t="s">
        <v>125</v>
      </c>
      <c r="C59" s="5" t="s">
        <v>18</v>
      </c>
      <c r="D59" s="57"/>
      <c r="E59" s="57" t="s">
        <v>971</v>
      </c>
      <c r="F59" s="57" t="s">
        <v>971</v>
      </c>
      <c r="G59" s="57"/>
      <c r="H59" s="57" t="s">
        <v>971</v>
      </c>
      <c r="I59" s="53"/>
      <c r="J59" s="52"/>
      <c r="K59" s="7"/>
      <c r="L59" s="7"/>
      <c r="M59" s="3" t="s">
        <v>17</v>
      </c>
      <c r="N59" s="3" t="s">
        <v>17</v>
      </c>
      <c r="O59" s="3" t="s">
        <v>17</v>
      </c>
      <c r="P59" s="3" t="s">
        <v>17</v>
      </c>
    </row>
    <row r="60" spans="1:16" x14ac:dyDescent="0.15">
      <c r="A60" s="4" t="s">
        <v>128</v>
      </c>
      <c r="B60" s="4" t="s">
        <v>127</v>
      </c>
      <c r="C60" s="5" t="s">
        <v>129</v>
      </c>
      <c r="D60" s="57"/>
      <c r="E60" s="57" t="s">
        <v>971</v>
      </c>
      <c r="F60" s="57" t="s">
        <v>971</v>
      </c>
      <c r="G60" s="57"/>
      <c r="H60" s="57" t="s">
        <v>971</v>
      </c>
      <c r="I60" s="53"/>
      <c r="J60" s="52"/>
      <c r="K60" s="7"/>
      <c r="L60" s="7"/>
      <c r="M60" s="3" t="s">
        <v>17</v>
      </c>
      <c r="N60" s="3" t="s">
        <v>17</v>
      </c>
      <c r="O60" s="3"/>
      <c r="P60" s="3" t="s">
        <v>1094</v>
      </c>
    </row>
    <row r="61" spans="1:16" x14ac:dyDescent="0.15">
      <c r="A61" s="4" t="s">
        <v>985</v>
      </c>
      <c r="B61" s="4" t="s">
        <v>984</v>
      </c>
      <c r="C61" s="5" t="s">
        <v>937</v>
      </c>
      <c r="D61" s="57"/>
      <c r="E61" s="57" t="s">
        <v>971</v>
      </c>
      <c r="F61" s="57" t="s">
        <v>971</v>
      </c>
      <c r="G61" s="57"/>
      <c r="H61" s="57" t="s">
        <v>971</v>
      </c>
      <c r="I61" s="53"/>
      <c r="J61" s="52" t="s">
        <v>1262</v>
      </c>
      <c r="K61" s="7"/>
      <c r="L61" s="7"/>
      <c r="M61" s="3"/>
      <c r="N61" s="3"/>
      <c r="O61" s="3"/>
      <c r="P61" s="3"/>
    </row>
    <row r="62" spans="1:16" x14ac:dyDescent="0.15">
      <c r="A62" s="4" t="s">
        <v>131</v>
      </c>
      <c r="B62" s="4" t="s">
        <v>130</v>
      </c>
      <c r="C62" s="5" t="s">
        <v>18</v>
      </c>
      <c r="D62" s="57"/>
      <c r="E62" s="57" t="s">
        <v>971</v>
      </c>
      <c r="F62" s="57" t="s">
        <v>971</v>
      </c>
      <c r="G62" s="57"/>
      <c r="H62" s="57" t="s">
        <v>971</v>
      </c>
      <c r="I62" s="53"/>
      <c r="J62" s="52"/>
      <c r="K62" s="7"/>
      <c r="L62" s="7"/>
      <c r="M62" s="3"/>
      <c r="N62" s="3" t="s">
        <v>17</v>
      </c>
      <c r="O62" s="3"/>
      <c r="P62" s="3" t="s">
        <v>17</v>
      </c>
    </row>
    <row r="63" spans="1:16" x14ac:dyDescent="0.15">
      <c r="A63" s="4" t="s">
        <v>900</v>
      </c>
      <c r="B63" s="4" t="s">
        <v>901</v>
      </c>
      <c r="C63" s="5" t="s">
        <v>904</v>
      </c>
      <c r="D63" s="57" t="s">
        <v>19</v>
      </c>
      <c r="E63" s="57" t="s">
        <v>19</v>
      </c>
      <c r="F63" s="57" t="s">
        <v>971</v>
      </c>
      <c r="G63" s="57"/>
      <c r="H63" s="57" t="s">
        <v>971</v>
      </c>
      <c r="I63" s="53"/>
      <c r="J63" s="52"/>
      <c r="K63" s="7"/>
      <c r="L63" s="7"/>
      <c r="M63" s="3"/>
      <c r="N63" s="3"/>
      <c r="O63" s="3"/>
      <c r="P63" s="3"/>
    </row>
    <row r="64" spans="1:16" x14ac:dyDescent="0.15">
      <c r="A64" s="4" t="s">
        <v>135</v>
      </c>
      <c r="B64" s="4" t="s">
        <v>134</v>
      </c>
      <c r="C64" s="5" t="s">
        <v>136</v>
      </c>
      <c r="D64" s="57" t="s">
        <v>24</v>
      </c>
      <c r="E64" s="57" t="s">
        <v>24</v>
      </c>
      <c r="F64" s="57" t="s">
        <v>971</v>
      </c>
      <c r="G64" s="57"/>
      <c r="H64" s="57" t="s">
        <v>971</v>
      </c>
      <c r="I64" s="53"/>
      <c r="J64" s="52" t="s">
        <v>1262</v>
      </c>
      <c r="K64" s="7"/>
      <c r="L64" s="7"/>
      <c r="M64" s="3"/>
      <c r="N64" s="3"/>
      <c r="O64" s="3"/>
      <c r="P64" s="3"/>
    </row>
    <row r="65" spans="1:16" x14ac:dyDescent="0.15">
      <c r="A65" s="4" t="s">
        <v>138</v>
      </c>
      <c r="B65" s="4" t="s">
        <v>137</v>
      </c>
      <c r="C65" s="5" t="s">
        <v>18</v>
      </c>
      <c r="D65" s="57"/>
      <c r="E65" s="57" t="s">
        <v>971</v>
      </c>
      <c r="F65" s="57" t="s">
        <v>19</v>
      </c>
      <c r="G65" s="57"/>
      <c r="H65" s="57" t="s">
        <v>971</v>
      </c>
      <c r="I65" s="53"/>
      <c r="J65" s="52"/>
      <c r="K65" s="7"/>
      <c r="L65" s="7"/>
      <c r="M65" s="3"/>
      <c r="N65" s="3"/>
      <c r="O65" s="3"/>
      <c r="P65" s="3"/>
    </row>
    <row r="66" spans="1:16" x14ac:dyDescent="0.15">
      <c r="A66" s="4" t="s">
        <v>140</v>
      </c>
      <c r="B66" s="4" t="s">
        <v>139</v>
      </c>
      <c r="C66" s="5" t="s">
        <v>18</v>
      </c>
      <c r="D66" s="57"/>
      <c r="E66" s="57" t="s">
        <v>971</v>
      </c>
      <c r="F66" s="57" t="s">
        <v>971</v>
      </c>
      <c r="G66" s="57"/>
      <c r="H66" s="57" t="s">
        <v>971</v>
      </c>
      <c r="I66" s="53"/>
      <c r="J66" s="52"/>
      <c r="K66" s="7"/>
      <c r="L66" s="7"/>
      <c r="M66" s="3" t="s">
        <v>17</v>
      </c>
      <c r="N66" s="3" t="s">
        <v>17</v>
      </c>
      <c r="O66" s="3"/>
      <c r="P66" s="3" t="s">
        <v>17</v>
      </c>
    </row>
    <row r="67" spans="1:16" x14ac:dyDescent="0.15">
      <c r="A67" s="4" t="s">
        <v>142</v>
      </c>
      <c r="B67" s="4" t="s">
        <v>141</v>
      </c>
      <c r="C67" s="5" t="s">
        <v>30</v>
      </c>
      <c r="D67" s="57" t="s">
        <v>24</v>
      </c>
      <c r="E67" s="57" t="s">
        <v>24</v>
      </c>
      <c r="F67" s="57" t="s">
        <v>971</v>
      </c>
      <c r="G67" s="57"/>
      <c r="H67" s="57" t="s">
        <v>19</v>
      </c>
      <c r="I67" s="53"/>
      <c r="J67" s="52"/>
      <c r="K67" s="7"/>
      <c r="L67" s="7"/>
      <c r="M67" s="3"/>
      <c r="N67" s="3"/>
      <c r="O67" s="3"/>
      <c r="P67" s="3"/>
    </row>
    <row r="68" spans="1:16" x14ac:dyDescent="0.15">
      <c r="A68" s="4" t="s">
        <v>1162</v>
      </c>
      <c r="B68" s="4" t="s">
        <v>143</v>
      </c>
      <c r="C68" s="5" t="s">
        <v>98</v>
      </c>
      <c r="D68" s="57"/>
      <c r="E68" s="57" t="s">
        <v>971</v>
      </c>
      <c r="F68" s="57" t="s">
        <v>971</v>
      </c>
      <c r="G68" s="57"/>
      <c r="H68" s="57" t="s">
        <v>971</v>
      </c>
      <c r="I68" s="53"/>
      <c r="J68" s="52"/>
      <c r="K68" s="7"/>
      <c r="L68" s="7"/>
      <c r="M68" s="3" t="s">
        <v>17</v>
      </c>
      <c r="N68" s="3" t="s">
        <v>17</v>
      </c>
      <c r="O68" s="3" t="s">
        <v>17</v>
      </c>
      <c r="P68" s="3" t="s">
        <v>17</v>
      </c>
    </row>
    <row r="69" spans="1:16" x14ac:dyDescent="0.15">
      <c r="A69" s="4" t="s">
        <v>146</v>
      </c>
      <c r="B69" s="4" t="s">
        <v>145</v>
      </c>
      <c r="C69" s="5" t="s">
        <v>16</v>
      </c>
      <c r="D69" s="57"/>
      <c r="E69" s="57" t="s">
        <v>971</v>
      </c>
      <c r="F69" s="57" t="s">
        <v>971</v>
      </c>
      <c r="G69" s="57"/>
      <c r="H69" s="57" t="s">
        <v>971</v>
      </c>
      <c r="I69" s="53"/>
      <c r="J69" s="52"/>
      <c r="K69" s="7"/>
      <c r="L69" s="7"/>
      <c r="M69" s="3" t="s">
        <v>17</v>
      </c>
      <c r="N69" s="3" t="s">
        <v>17</v>
      </c>
      <c r="O69" s="3" t="s">
        <v>17</v>
      </c>
      <c r="P69" s="3" t="s">
        <v>17</v>
      </c>
    </row>
    <row r="70" spans="1:16" x14ac:dyDescent="0.15">
      <c r="A70" s="4" t="s">
        <v>149</v>
      </c>
      <c r="B70" s="4" t="s">
        <v>148</v>
      </c>
      <c r="C70" s="5" t="s">
        <v>30</v>
      </c>
      <c r="D70" s="57"/>
      <c r="E70" s="57" t="s">
        <v>971</v>
      </c>
      <c r="F70" s="57" t="s">
        <v>971</v>
      </c>
      <c r="G70" s="57"/>
      <c r="H70" s="57" t="s">
        <v>971</v>
      </c>
      <c r="I70" s="53"/>
      <c r="J70" s="52"/>
      <c r="K70" s="7"/>
      <c r="L70" s="7"/>
      <c r="M70" s="3" t="s">
        <v>17</v>
      </c>
      <c r="N70" s="3" t="s">
        <v>17</v>
      </c>
      <c r="O70" s="3"/>
      <c r="P70" s="3" t="s">
        <v>17</v>
      </c>
    </row>
    <row r="71" spans="1:16" x14ac:dyDescent="0.15">
      <c r="A71" s="4" t="s">
        <v>945</v>
      </c>
      <c r="B71" s="4" t="s">
        <v>944</v>
      </c>
      <c r="C71" s="5" t="s">
        <v>937</v>
      </c>
      <c r="D71" s="57" t="s">
        <v>36</v>
      </c>
      <c r="E71" s="57" t="s">
        <v>33</v>
      </c>
      <c r="F71" s="57" t="s">
        <v>971</v>
      </c>
      <c r="G71" s="57"/>
      <c r="H71" s="57" t="s">
        <v>971</v>
      </c>
      <c r="I71" s="53"/>
      <c r="J71" s="52" t="s">
        <v>1363</v>
      </c>
      <c r="K71" s="7"/>
      <c r="L71" s="7"/>
      <c r="M71" s="3"/>
      <c r="N71" s="3"/>
      <c r="O71" s="3"/>
      <c r="P71" s="3"/>
    </row>
    <row r="72" spans="1:16" x14ac:dyDescent="0.15">
      <c r="A72" s="4" t="s">
        <v>1164</v>
      </c>
      <c r="B72" s="4" t="s">
        <v>150</v>
      </c>
      <c r="C72" s="5" t="s">
        <v>30</v>
      </c>
      <c r="D72" s="57" t="s">
        <v>19</v>
      </c>
      <c r="E72" s="57" t="s">
        <v>19</v>
      </c>
      <c r="F72" s="57" t="s">
        <v>971</v>
      </c>
      <c r="G72" s="57"/>
      <c r="H72" s="57" t="s">
        <v>19</v>
      </c>
      <c r="I72" s="53"/>
      <c r="J72" s="52"/>
      <c r="K72" s="7"/>
      <c r="L72" s="7" t="s">
        <v>17</v>
      </c>
      <c r="M72" s="3"/>
      <c r="N72" s="3"/>
      <c r="O72" s="3"/>
      <c r="P72" s="3"/>
    </row>
    <row r="73" spans="1:16" x14ac:dyDescent="0.15">
      <c r="A73" s="4" t="s">
        <v>153</v>
      </c>
      <c r="B73" s="4" t="s">
        <v>152</v>
      </c>
      <c r="C73" s="5" t="s">
        <v>30</v>
      </c>
      <c r="D73" s="57" t="s">
        <v>33</v>
      </c>
      <c r="E73" s="57" t="s">
        <v>971</v>
      </c>
      <c r="F73" s="57" t="s">
        <v>971</v>
      </c>
      <c r="G73" s="57" t="s">
        <v>24</v>
      </c>
      <c r="H73" s="57" t="s">
        <v>971</v>
      </c>
      <c r="I73" s="53"/>
      <c r="J73" s="52"/>
      <c r="K73" s="7"/>
      <c r="L73" s="7"/>
      <c r="M73" s="3"/>
      <c r="N73" s="3"/>
      <c r="O73" s="3"/>
      <c r="P73" s="3"/>
    </row>
    <row r="74" spans="1:16" x14ac:dyDescent="0.15">
      <c r="A74" s="4" t="s">
        <v>155</v>
      </c>
      <c r="B74" s="4" t="s">
        <v>154</v>
      </c>
      <c r="C74" s="5" t="s">
        <v>30</v>
      </c>
      <c r="D74" s="57"/>
      <c r="E74" s="57" t="s">
        <v>19</v>
      </c>
      <c r="F74" s="57" t="s">
        <v>971</v>
      </c>
      <c r="G74" s="57"/>
      <c r="H74" s="57" t="s">
        <v>971</v>
      </c>
      <c r="I74" s="53"/>
      <c r="J74" s="52"/>
      <c r="K74" s="7"/>
      <c r="L74" s="7"/>
      <c r="M74" s="3"/>
      <c r="N74" s="3"/>
      <c r="O74" s="3"/>
      <c r="P74" s="3"/>
    </row>
    <row r="75" spans="1:16" x14ac:dyDescent="0.15">
      <c r="A75" s="4" t="s">
        <v>157</v>
      </c>
      <c r="B75" s="4" t="s">
        <v>156</v>
      </c>
      <c r="C75" s="5" t="s">
        <v>16</v>
      </c>
      <c r="D75" s="57"/>
      <c r="E75" s="57" t="s">
        <v>971</v>
      </c>
      <c r="F75" s="57" t="s">
        <v>24</v>
      </c>
      <c r="G75" s="57"/>
      <c r="H75" s="57" t="s">
        <v>971</v>
      </c>
      <c r="I75" s="53"/>
      <c r="J75" s="52"/>
      <c r="K75" s="7" t="s">
        <v>17</v>
      </c>
      <c r="L75" s="7"/>
      <c r="M75" s="3"/>
      <c r="N75" s="3"/>
      <c r="O75" s="3"/>
      <c r="P75" s="3"/>
    </row>
    <row r="76" spans="1:16" x14ac:dyDescent="0.15">
      <c r="A76" s="4" t="s">
        <v>159</v>
      </c>
      <c r="B76" s="4" t="s">
        <v>158</v>
      </c>
      <c r="C76" s="5" t="s">
        <v>16</v>
      </c>
      <c r="D76" s="57" t="s">
        <v>24</v>
      </c>
      <c r="E76" s="57" t="s">
        <v>24</v>
      </c>
      <c r="F76" s="57" t="s">
        <v>24</v>
      </c>
      <c r="G76" s="57" t="s">
        <v>24</v>
      </c>
      <c r="H76" s="57" t="s">
        <v>24</v>
      </c>
      <c r="I76" s="53" t="s">
        <v>17</v>
      </c>
      <c r="J76" s="52" t="s">
        <v>17</v>
      </c>
      <c r="K76" s="7" t="s">
        <v>17</v>
      </c>
      <c r="L76" s="7" t="s">
        <v>17</v>
      </c>
      <c r="M76" s="3"/>
      <c r="N76" s="3"/>
      <c r="O76" s="3"/>
      <c r="P76" s="3"/>
    </row>
    <row r="77" spans="1:16" x14ac:dyDescent="0.15">
      <c r="A77" s="4" t="s">
        <v>161</v>
      </c>
      <c r="B77" s="4" t="s">
        <v>160</v>
      </c>
      <c r="C77" s="5" t="s">
        <v>16</v>
      </c>
      <c r="D77" s="57" t="s">
        <v>24</v>
      </c>
      <c r="E77" s="57" t="s">
        <v>971</v>
      </c>
      <c r="F77" s="57" t="s">
        <v>971</v>
      </c>
      <c r="G77" s="57"/>
      <c r="H77" s="57" t="s">
        <v>24</v>
      </c>
      <c r="I77" s="53"/>
      <c r="J77" s="52"/>
      <c r="K77" s="7"/>
      <c r="L77" s="7"/>
      <c r="M77" s="3"/>
      <c r="N77" s="3"/>
      <c r="O77" s="3"/>
      <c r="P77" s="3"/>
    </row>
    <row r="78" spans="1:16" x14ac:dyDescent="0.15">
      <c r="A78" s="4" t="s">
        <v>163</v>
      </c>
      <c r="B78" s="4" t="s">
        <v>162</v>
      </c>
      <c r="C78" s="5" t="s">
        <v>30</v>
      </c>
      <c r="D78" s="57" t="s">
        <v>36</v>
      </c>
      <c r="E78" s="57" t="s">
        <v>971</v>
      </c>
      <c r="F78" s="57" t="s">
        <v>971</v>
      </c>
      <c r="G78" s="57"/>
      <c r="H78" s="57" t="s">
        <v>971</v>
      </c>
      <c r="I78" s="53"/>
      <c r="J78" s="52"/>
      <c r="K78" s="7"/>
      <c r="L78" s="7" t="s">
        <v>17</v>
      </c>
      <c r="M78" s="3"/>
      <c r="N78" s="3"/>
      <c r="O78" s="3"/>
      <c r="P78" s="3"/>
    </row>
    <row r="79" spans="1:16" x14ac:dyDescent="0.15">
      <c r="A79" s="4" t="s">
        <v>166</v>
      </c>
      <c r="B79" s="4" t="s">
        <v>165</v>
      </c>
      <c r="C79" s="5" t="s">
        <v>30</v>
      </c>
      <c r="D79" s="57"/>
      <c r="E79" s="57" t="s">
        <v>971</v>
      </c>
      <c r="F79" s="57" t="s">
        <v>971</v>
      </c>
      <c r="G79" s="57"/>
      <c r="H79" s="57" t="s">
        <v>971</v>
      </c>
      <c r="I79" s="53"/>
      <c r="J79" s="52"/>
      <c r="K79" s="7"/>
      <c r="L79" s="7"/>
      <c r="M79" s="3" t="s">
        <v>17</v>
      </c>
      <c r="N79" s="3" t="s">
        <v>17</v>
      </c>
      <c r="O79" s="3"/>
      <c r="P79" s="3" t="s">
        <v>17</v>
      </c>
    </row>
    <row r="80" spans="1:16" x14ac:dyDescent="0.15">
      <c r="A80" s="4" t="s">
        <v>168</v>
      </c>
      <c r="B80" s="4" t="s">
        <v>167</v>
      </c>
      <c r="C80" s="5" t="s">
        <v>69</v>
      </c>
      <c r="D80" s="57"/>
      <c r="E80" s="57" t="s">
        <v>971</v>
      </c>
      <c r="F80" s="57" t="s">
        <v>971</v>
      </c>
      <c r="G80" s="57"/>
      <c r="H80" s="57" t="s">
        <v>971</v>
      </c>
      <c r="I80" s="53" t="s">
        <v>17</v>
      </c>
      <c r="J80" s="52"/>
      <c r="K80" s="7" t="s">
        <v>17</v>
      </c>
      <c r="L80" s="7"/>
      <c r="M80" s="3"/>
      <c r="N80" s="3"/>
      <c r="O80" s="3"/>
      <c r="P80" s="3"/>
    </row>
    <row r="81" spans="1:16" x14ac:dyDescent="0.15">
      <c r="A81" s="4" t="s">
        <v>170</v>
      </c>
      <c r="B81" s="4" t="s">
        <v>169</v>
      </c>
      <c r="C81" s="5" t="s">
        <v>16</v>
      </c>
      <c r="D81" s="57"/>
      <c r="E81" s="57" t="s">
        <v>971</v>
      </c>
      <c r="F81" s="57" t="s">
        <v>971</v>
      </c>
      <c r="G81" s="57"/>
      <c r="H81" s="57" t="s">
        <v>971</v>
      </c>
      <c r="I81" s="53"/>
      <c r="J81" s="52"/>
      <c r="K81" s="7"/>
      <c r="L81" s="7"/>
      <c r="M81" s="3" t="s">
        <v>17</v>
      </c>
      <c r="N81" s="3" t="s">
        <v>17</v>
      </c>
      <c r="O81" s="3" t="s">
        <v>17</v>
      </c>
      <c r="P81" s="3" t="s">
        <v>17</v>
      </c>
    </row>
    <row r="82" spans="1:16" x14ac:dyDescent="0.15">
      <c r="A82" s="4" t="s">
        <v>891</v>
      </c>
      <c r="B82" s="4" t="s">
        <v>892</v>
      </c>
      <c r="C82" s="5" t="s">
        <v>893</v>
      </c>
      <c r="D82" s="57" t="s">
        <v>24</v>
      </c>
      <c r="E82" s="57" t="s">
        <v>971</v>
      </c>
      <c r="F82" s="57" t="s">
        <v>971</v>
      </c>
      <c r="G82" s="57"/>
      <c r="H82" s="57" t="s">
        <v>971</v>
      </c>
      <c r="I82" s="53"/>
      <c r="J82" s="52"/>
      <c r="K82" s="7"/>
      <c r="L82" s="7"/>
      <c r="M82" s="3"/>
      <c r="N82" s="3"/>
      <c r="O82" s="3"/>
      <c r="P82" s="3"/>
    </row>
    <row r="83" spans="1:16" x14ac:dyDescent="0.15">
      <c r="A83" s="4" t="s">
        <v>921</v>
      </c>
      <c r="B83" s="4" t="s">
        <v>171</v>
      </c>
      <c r="C83" s="5" t="s">
        <v>16</v>
      </c>
      <c r="D83" s="57" t="s">
        <v>24</v>
      </c>
      <c r="E83" s="57" t="s">
        <v>971</v>
      </c>
      <c r="F83" s="57" t="s">
        <v>971</v>
      </c>
      <c r="G83" s="57"/>
      <c r="H83" s="57" t="s">
        <v>24</v>
      </c>
      <c r="I83" s="53"/>
      <c r="J83" s="52"/>
      <c r="K83" s="7"/>
      <c r="L83" s="7" t="s">
        <v>1094</v>
      </c>
      <c r="M83" s="3"/>
      <c r="N83" s="3"/>
      <c r="O83" s="3"/>
      <c r="P83" s="3"/>
    </row>
    <row r="84" spans="1:16" x14ac:dyDescent="0.15">
      <c r="A84" s="4" t="s">
        <v>1166</v>
      </c>
      <c r="B84" s="4" t="s">
        <v>1218</v>
      </c>
      <c r="C84" s="5" t="s">
        <v>18</v>
      </c>
      <c r="D84" s="57" t="s">
        <v>33</v>
      </c>
      <c r="E84" s="57"/>
      <c r="F84" s="57"/>
      <c r="G84" s="57"/>
      <c r="H84" s="57"/>
      <c r="I84" s="53"/>
      <c r="J84" s="52" t="s">
        <v>17</v>
      </c>
      <c r="K84" s="7"/>
      <c r="L84" s="7"/>
      <c r="M84" s="3"/>
      <c r="N84" s="3"/>
      <c r="O84" s="3"/>
      <c r="P84" s="3"/>
    </row>
    <row r="85" spans="1:16" x14ac:dyDescent="0.15">
      <c r="A85" s="4" t="s">
        <v>173</v>
      </c>
      <c r="B85" s="4" t="s">
        <v>172</v>
      </c>
      <c r="C85" s="5" t="s">
        <v>30</v>
      </c>
      <c r="D85" s="57" t="s">
        <v>33</v>
      </c>
      <c r="E85" s="57" t="s">
        <v>971</v>
      </c>
      <c r="F85" s="57" t="s">
        <v>971</v>
      </c>
      <c r="G85" s="57"/>
      <c r="H85" s="57" t="s">
        <v>971</v>
      </c>
      <c r="I85" s="53"/>
      <c r="J85" s="52"/>
      <c r="K85" s="7"/>
      <c r="L85" s="7"/>
      <c r="M85" s="3"/>
      <c r="N85" s="3"/>
      <c r="O85" s="3"/>
      <c r="P85" s="3"/>
    </row>
    <row r="86" spans="1:16" x14ac:dyDescent="0.15">
      <c r="A86" s="4" t="s">
        <v>175</v>
      </c>
      <c r="B86" s="4" t="s">
        <v>174</v>
      </c>
      <c r="C86" s="5" t="s">
        <v>18</v>
      </c>
      <c r="D86" s="57"/>
      <c r="E86" s="57" t="s">
        <v>971</v>
      </c>
      <c r="F86" s="57" t="s">
        <v>971</v>
      </c>
      <c r="G86" s="57"/>
      <c r="H86" s="57" t="s">
        <v>971</v>
      </c>
      <c r="I86" s="53"/>
      <c r="J86" s="52"/>
      <c r="K86" s="7"/>
      <c r="L86" s="7"/>
      <c r="M86" s="3" t="s">
        <v>17</v>
      </c>
      <c r="N86" s="3" t="s">
        <v>17</v>
      </c>
      <c r="O86" s="3" t="s">
        <v>17</v>
      </c>
      <c r="P86" s="3" t="s">
        <v>17</v>
      </c>
    </row>
    <row r="87" spans="1:16" x14ac:dyDescent="0.15">
      <c r="A87" s="4" t="s">
        <v>1168</v>
      </c>
      <c r="B87" s="4" t="s">
        <v>1219</v>
      </c>
      <c r="C87" s="5" t="s">
        <v>885</v>
      </c>
      <c r="D87" s="57" t="s">
        <v>36</v>
      </c>
      <c r="E87" s="57" t="s">
        <v>971</v>
      </c>
      <c r="F87" s="57" t="s">
        <v>971</v>
      </c>
      <c r="G87" s="57"/>
      <c r="H87" s="57" t="s">
        <v>971</v>
      </c>
      <c r="I87" s="53"/>
      <c r="J87" s="52" t="s">
        <v>17</v>
      </c>
      <c r="K87" s="7"/>
      <c r="L87" s="7"/>
      <c r="M87" s="3"/>
      <c r="N87" s="3"/>
      <c r="O87" s="3"/>
      <c r="P87" s="3"/>
    </row>
    <row r="88" spans="1:16" x14ac:dyDescent="0.15">
      <c r="A88" s="4" t="s">
        <v>177</v>
      </c>
      <c r="B88" s="4" t="s">
        <v>176</v>
      </c>
      <c r="C88" s="5" t="s">
        <v>18</v>
      </c>
      <c r="D88" s="57"/>
      <c r="E88" s="57" t="s">
        <v>971</v>
      </c>
      <c r="F88" s="57" t="s">
        <v>971</v>
      </c>
      <c r="G88" s="57"/>
      <c r="H88" s="57" t="s">
        <v>971</v>
      </c>
      <c r="I88" s="53"/>
      <c r="J88" s="52"/>
      <c r="K88" s="7"/>
      <c r="L88" s="7"/>
      <c r="M88" s="3" t="s">
        <v>17</v>
      </c>
      <c r="N88" s="3" t="s">
        <v>17</v>
      </c>
      <c r="O88" s="3" t="s">
        <v>17</v>
      </c>
      <c r="P88" s="3" t="s">
        <v>17</v>
      </c>
    </row>
    <row r="89" spans="1:16" x14ac:dyDescent="0.15">
      <c r="A89" s="4" t="s">
        <v>179</v>
      </c>
      <c r="B89" s="4" t="s">
        <v>178</v>
      </c>
      <c r="C89" s="5" t="s">
        <v>30</v>
      </c>
      <c r="D89" s="57"/>
      <c r="E89" s="57" t="s">
        <v>971</v>
      </c>
      <c r="F89" s="57" t="s">
        <v>24</v>
      </c>
      <c r="G89" s="57"/>
      <c r="H89" s="57" t="s">
        <v>971</v>
      </c>
      <c r="I89" s="53"/>
      <c r="J89" s="52"/>
      <c r="K89" s="7"/>
      <c r="L89" s="7"/>
      <c r="M89" s="3"/>
      <c r="N89" s="3"/>
      <c r="O89" s="3"/>
      <c r="P89" s="3"/>
    </row>
    <row r="90" spans="1:16" x14ac:dyDescent="0.15">
      <c r="A90" s="4" t="s">
        <v>181</v>
      </c>
      <c r="B90" s="4" t="s">
        <v>180</v>
      </c>
      <c r="C90" s="5" t="s">
        <v>16</v>
      </c>
      <c r="D90" s="57" t="s">
        <v>24</v>
      </c>
      <c r="E90" s="57" t="s">
        <v>24</v>
      </c>
      <c r="F90" s="57" t="s">
        <v>24</v>
      </c>
      <c r="G90" s="57" t="s">
        <v>24</v>
      </c>
      <c r="H90" s="57" t="s">
        <v>24</v>
      </c>
      <c r="I90" s="53" t="s">
        <v>17</v>
      </c>
      <c r="J90" s="52"/>
      <c r="K90" s="7"/>
      <c r="L90" s="7"/>
      <c r="M90" s="3"/>
      <c r="N90" s="3"/>
      <c r="O90" s="3"/>
      <c r="P90" s="3"/>
    </row>
    <row r="91" spans="1:16" x14ac:dyDescent="0.15">
      <c r="A91" s="4" t="s">
        <v>183</v>
      </c>
      <c r="B91" s="4" t="s">
        <v>182</v>
      </c>
      <c r="C91" s="5" t="s">
        <v>16</v>
      </c>
      <c r="D91" s="57" t="s">
        <v>24</v>
      </c>
      <c r="E91" s="57" t="s">
        <v>971</v>
      </c>
      <c r="F91" s="57" t="s">
        <v>971</v>
      </c>
      <c r="G91" s="57"/>
      <c r="H91" s="57" t="s">
        <v>24</v>
      </c>
      <c r="I91" s="53"/>
      <c r="J91" s="52"/>
      <c r="K91" s="7"/>
      <c r="L91" s="7"/>
      <c r="M91" s="3"/>
      <c r="N91" s="3"/>
      <c r="O91" s="3"/>
      <c r="P91" s="3"/>
    </row>
    <row r="92" spans="1:16" x14ac:dyDescent="0.15">
      <c r="A92" s="4" t="s">
        <v>1445</v>
      </c>
      <c r="B92" s="4" t="s">
        <v>1446</v>
      </c>
      <c r="C92" s="5" t="s">
        <v>147</v>
      </c>
      <c r="D92" s="57" t="s">
        <v>19</v>
      </c>
      <c r="E92" s="57" t="s">
        <v>19</v>
      </c>
      <c r="F92" s="57" t="s">
        <v>971</v>
      </c>
      <c r="G92" s="57"/>
      <c r="H92" s="57" t="s">
        <v>19</v>
      </c>
      <c r="I92" s="53"/>
      <c r="J92" s="52"/>
      <c r="K92" s="7"/>
      <c r="L92" s="7"/>
      <c r="M92" s="3"/>
      <c r="N92" s="3"/>
      <c r="O92" s="3"/>
      <c r="P92" s="3"/>
    </row>
    <row r="93" spans="1:16" x14ac:dyDescent="0.15">
      <c r="A93" s="4" t="s">
        <v>189</v>
      </c>
      <c r="B93" s="4" t="s">
        <v>188</v>
      </c>
      <c r="C93" s="5" t="s">
        <v>30</v>
      </c>
      <c r="D93" s="57" t="s">
        <v>24</v>
      </c>
      <c r="E93" s="57" t="s">
        <v>971</v>
      </c>
      <c r="F93" s="57" t="s">
        <v>971</v>
      </c>
      <c r="G93" s="57"/>
      <c r="H93" s="57" t="s">
        <v>971</v>
      </c>
      <c r="I93" s="53"/>
      <c r="J93" s="52"/>
      <c r="K93" s="7"/>
      <c r="L93" s="7"/>
      <c r="M93" s="3"/>
      <c r="N93" s="3"/>
      <c r="O93" s="3"/>
      <c r="P93" s="3"/>
    </row>
    <row r="94" spans="1:16" x14ac:dyDescent="0.15">
      <c r="A94" s="4" t="s">
        <v>191</v>
      </c>
      <c r="B94" s="4" t="s">
        <v>190</v>
      </c>
      <c r="C94" s="5" t="s">
        <v>192</v>
      </c>
      <c r="D94" s="57" t="s">
        <v>24</v>
      </c>
      <c r="E94" s="57" t="s">
        <v>971</v>
      </c>
      <c r="F94" s="57" t="s">
        <v>971</v>
      </c>
      <c r="G94" s="57"/>
      <c r="H94" s="57" t="s">
        <v>971</v>
      </c>
      <c r="I94" s="53"/>
      <c r="J94" s="52"/>
      <c r="K94" s="7"/>
      <c r="L94" s="7"/>
      <c r="M94" s="3"/>
      <c r="N94" s="3"/>
      <c r="O94" s="3"/>
      <c r="P94" s="3"/>
    </row>
    <row r="95" spans="1:16" x14ac:dyDescent="0.15">
      <c r="A95" s="4" t="s">
        <v>194</v>
      </c>
      <c r="B95" s="4" t="s">
        <v>193</v>
      </c>
      <c r="C95" s="5" t="s">
        <v>30</v>
      </c>
      <c r="D95" s="57" t="s">
        <v>33</v>
      </c>
      <c r="E95" s="57" t="s">
        <v>971</v>
      </c>
      <c r="F95" s="57" t="s">
        <v>971</v>
      </c>
      <c r="G95" s="57"/>
      <c r="H95" s="57" t="s">
        <v>971</v>
      </c>
      <c r="I95" s="53"/>
      <c r="J95" s="52"/>
      <c r="K95" s="7"/>
      <c r="L95" s="7"/>
      <c r="M95" s="3"/>
      <c r="N95" s="3"/>
      <c r="O95" s="3"/>
      <c r="P95" s="3"/>
    </row>
    <row r="96" spans="1:16" x14ac:dyDescent="0.15">
      <c r="A96" s="4" t="s">
        <v>196</v>
      </c>
      <c r="B96" s="4" t="s">
        <v>195</v>
      </c>
      <c r="C96" s="5" t="s">
        <v>30</v>
      </c>
      <c r="D96" s="57" t="s">
        <v>24</v>
      </c>
      <c r="E96" s="57" t="s">
        <v>971</v>
      </c>
      <c r="F96" s="57" t="s">
        <v>971</v>
      </c>
      <c r="G96" s="57"/>
      <c r="H96" s="57" t="s">
        <v>971</v>
      </c>
      <c r="I96" s="53"/>
      <c r="J96" s="52"/>
      <c r="K96" s="7"/>
      <c r="L96" s="7"/>
      <c r="M96" s="3"/>
      <c r="N96" s="3"/>
      <c r="O96" s="3"/>
      <c r="P96" s="3"/>
    </row>
    <row r="97" spans="1:16" x14ac:dyDescent="0.15">
      <c r="A97" s="4" t="s">
        <v>198</v>
      </c>
      <c r="B97" s="4" t="s">
        <v>197</v>
      </c>
      <c r="C97" s="5" t="s">
        <v>199</v>
      </c>
      <c r="D97" s="57" t="s">
        <v>33</v>
      </c>
      <c r="E97" s="57" t="s">
        <v>971</v>
      </c>
      <c r="F97" s="57" t="s">
        <v>971</v>
      </c>
      <c r="G97" s="57"/>
      <c r="H97" s="57" t="s">
        <v>19</v>
      </c>
      <c r="I97" s="53"/>
      <c r="J97" s="52"/>
      <c r="K97" s="7"/>
      <c r="L97" s="7" t="s">
        <v>17</v>
      </c>
      <c r="M97" s="3"/>
      <c r="N97" s="3"/>
      <c r="O97" s="3"/>
      <c r="P97" s="3"/>
    </row>
    <row r="98" spans="1:16" x14ac:dyDescent="0.15">
      <c r="A98" s="4" t="s">
        <v>201</v>
      </c>
      <c r="B98" s="4" t="s">
        <v>200</v>
      </c>
      <c r="C98" s="5" t="s">
        <v>30</v>
      </c>
      <c r="D98" s="57"/>
      <c r="E98" s="57" t="s">
        <v>971</v>
      </c>
      <c r="F98" s="57" t="s">
        <v>971</v>
      </c>
      <c r="G98" s="57"/>
      <c r="H98" s="57" t="s">
        <v>971</v>
      </c>
      <c r="I98" s="53"/>
      <c r="J98" s="52" t="s">
        <v>17</v>
      </c>
      <c r="K98" s="7"/>
      <c r="L98" s="7"/>
      <c r="M98" s="3"/>
      <c r="N98" s="3"/>
      <c r="O98" s="3"/>
      <c r="P98" s="3"/>
    </row>
    <row r="99" spans="1:16" x14ac:dyDescent="0.15">
      <c r="A99" s="4" t="s">
        <v>203</v>
      </c>
      <c r="B99" s="4" t="s">
        <v>202</v>
      </c>
      <c r="C99" s="5" t="s">
        <v>30</v>
      </c>
      <c r="D99" s="57" t="s">
        <v>33</v>
      </c>
      <c r="E99" s="57" t="s">
        <v>971</v>
      </c>
      <c r="F99" s="57" t="s">
        <v>971</v>
      </c>
      <c r="G99" s="57"/>
      <c r="H99" s="57" t="s">
        <v>1448</v>
      </c>
      <c r="I99" s="53"/>
      <c r="J99" s="52"/>
      <c r="K99" s="7"/>
      <c r="L99" s="7"/>
      <c r="M99" s="3"/>
      <c r="N99" s="3"/>
      <c r="O99" s="3"/>
      <c r="P99" s="3"/>
    </row>
    <row r="100" spans="1:16" x14ac:dyDescent="0.15">
      <c r="A100" s="4" t="s">
        <v>205</v>
      </c>
      <c r="B100" s="4" t="s">
        <v>204</v>
      </c>
      <c r="C100" s="5" t="s">
        <v>16</v>
      </c>
      <c r="D100" s="57"/>
      <c r="E100" s="57" t="s">
        <v>971</v>
      </c>
      <c r="F100" s="57" t="s">
        <v>971</v>
      </c>
      <c r="G100" s="57"/>
      <c r="H100" s="57" t="s">
        <v>971</v>
      </c>
      <c r="I100" s="53"/>
      <c r="J100" s="52"/>
      <c r="K100" s="7"/>
      <c r="L100" s="7"/>
      <c r="M100" s="3" t="s">
        <v>17</v>
      </c>
      <c r="N100" s="3" t="s">
        <v>17</v>
      </c>
      <c r="O100" s="3" t="s">
        <v>17</v>
      </c>
      <c r="P100" s="3" t="s">
        <v>17</v>
      </c>
    </row>
    <row r="101" spans="1:16" x14ac:dyDescent="0.15">
      <c r="A101" s="4" t="s">
        <v>918</v>
      </c>
      <c r="B101" s="4" t="s">
        <v>917</v>
      </c>
      <c r="C101" s="5" t="s">
        <v>919</v>
      </c>
      <c r="D101" s="57"/>
      <c r="E101" s="57" t="s">
        <v>971</v>
      </c>
      <c r="F101" s="57" t="s">
        <v>971</v>
      </c>
      <c r="G101" s="57"/>
      <c r="H101" s="57" t="s">
        <v>971</v>
      </c>
      <c r="I101" s="53"/>
      <c r="J101" s="52"/>
      <c r="K101" s="7"/>
      <c r="L101" s="7"/>
      <c r="M101" s="3" t="s">
        <v>1264</v>
      </c>
      <c r="N101" s="3"/>
      <c r="O101" s="3"/>
      <c r="P101" s="3"/>
    </row>
    <row r="102" spans="1:16" x14ac:dyDescent="0.15">
      <c r="A102" s="4" t="s">
        <v>207</v>
      </c>
      <c r="B102" s="4" t="s">
        <v>206</v>
      </c>
      <c r="C102" s="5" t="s">
        <v>105</v>
      </c>
      <c r="D102" s="57" t="s">
        <v>19</v>
      </c>
      <c r="E102" s="57" t="s">
        <v>19</v>
      </c>
      <c r="F102" s="57" t="s">
        <v>971</v>
      </c>
      <c r="G102" s="57"/>
      <c r="H102" s="57" t="s">
        <v>19</v>
      </c>
      <c r="I102" s="53"/>
      <c r="J102" s="52"/>
      <c r="K102" s="7"/>
      <c r="L102" s="7" t="s">
        <v>17</v>
      </c>
      <c r="M102" s="3"/>
      <c r="N102" s="3"/>
      <c r="O102" s="3"/>
      <c r="P102" s="3"/>
    </row>
    <row r="103" spans="1:16" x14ac:dyDescent="0.15">
      <c r="A103" s="4" t="s">
        <v>209</v>
      </c>
      <c r="B103" s="4" t="s">
        <v>208</v>
      </c>
      <c r="C103" s="5" t="s">
        <v>18</v>
      </c>
      <c r="D103" s="57"/>
      <c r="E103" s="57" t="s">
        <v>971</v>
      </c>
      <c r="F103" s="57" t="s">
        <v>971</v>
      </c>
      <c r="G103" s="57"/>
      <c r="H103" s="57" t="s">
        <v>971</v>
      </c>
      <c r="I103" s="53"/>
      <c r="J103" s="52"/>
      <c r="K103" s="7"/>
      <c r="L103" s="7"/>
      <c r="M103" s="3"/>
      <c r="N103" s="3"/>
      <c r="O103" s="3" t="s">
        <v>17</v>
      </c>
      <c r="P103" s="3" t="s">
        <v>17</v>
      </c>
    </row>
    <row r="104" spans="1:16" x14ac:dyDescent="0.15">
      <c r="A104" s="4" t="s">
        <v>211</v>
      </c>
      <c r="B104" s="4" t="s">
        <v>210</v>
      </c>
      <c r="C104" s="5" t="s">
        <v>18</v>
      </c>
      <c r="D104" s="57"/>
      <c r="E104" s="57" t="s">
        <v>971</v>
      </c>
      <c r="F104" s="57" t="s">
        <v>971</v>
      </c>
      <c r="G104" s="57"/>
      <c r="H104" s="57" t="s">
        <v>971</v>
      </c>
      <c r="I104" s="53"/>
      <c r="J104" s="52"/>
      <c r="K104" s="7"/>
      <c r="L104" s="7"/>
      <c r="M104" s="3"/>
      <c r="N104" s="3" t="s">
        <v>17</v>
      </c>
      <c r="O104" s="3" t="s">
        <v>17</v>
      </c>
      <c r="P104" s="3" t="s">
        <v>17</v>
      </c>
    </row>
    <row r="105" spans="1:16" x14ac:dyDescent="0.15">
      <c r="A105" s="4" t="s">
        <v>213</v>
      </c>
      <c r="B105" s="4" t="s">
        <v>212</v>
      </c>
      <c r="C105" s="5" t="s">
        <v>18</v>
      </c>
      <c r="D105" s="57"/>
      <c r="E105" s="57" t="s">
        <v>971</v>
      </c>
      <c r="F105" s="57" t="s">
        <v>971</v>
      </c>
      <c r="G105" s="57"/>
      <c r="H105" s="57" t="s">
        <v>971</v>
      </c>
      <c r="I105" s="53"/>
      <c r="J105" s="52"/>
      <c r="K105" s="7"/>
      <c r="L105" s="7"/>
      <c r="M105" s="3" t="s">
        <v>17</v>
      </c>
      <c r="N105" s="3"/>
      <c r="O105" s="3"/>
      <c r="P105" s="3"/>
    </row>
    <row r="106" spans="1:16" x14ac:dyDescent="0.15">
      <c r="A106" s="4" t="s">
        <v>952</v>
      </c>
      <c r="B106" s="4" t="s">
        <v>214</v>
      </c>
      <c r="C106" s="5" t="s">
        <v>18</v>
      </c>
      <c r="D106" s="57"/>
      <c r="E106" s="57" t="s">
        <v>971</v>
      </c>
      <c r="F106" s="57" t="s">
        <v>971</v>
      </c>
      <c r="G106" s="57"/>
      <c r="H106" s="57" t="s">
        <v>971</v>
      </c>
      <c r="I106" s="53"/>
      <c r="J106" s="52"/>
      <c r="K106" s="7"/>
      <c r="L106" s="7"/>
      <c r="M106" s="3" t="s">
        <v>17</v>
      </c>
      <c r="N106" s="3"/>
      <c r="O106" s="3"/>
      <c r="P106" s="3" t="s">
        <v>17</v>
      </c>
    </row>
    <row r="107" spans="1:16" x14ac:dyDescent="0.15">
      <c r="A107" s="4" t="s">
        <v>216</v>
      </c>
      <c r="B107" s="4" t="s">
        <v>215</v>
      </c>
      <c r="C107" s="5" t="s">
        <v>16</v>
      </c>
      <c r="D107" s="57"/>
      <c r="E107" s="57" t="s">
        <v>971</v>
      </c>
      <c r="F107" s="57" t="s">
        <v>24</v>
      </c>
      <c r="G107" s="57"/>
      <c r="H107" s="57" t="s">
        <v>971</v>
      </c>
      <c r="I107" s="53"/>
      <c r="J107" s="52"/>
      <c r="K107" s="7"/>
      <c r="L107" s="7"/>
      <c r="M107" s="3"/>
      <c r="N107" s="3"/>
      <c r="O107" s="3"/>
      <c r="P107" s="3"/>
    </row>
    <row r="108" spans="1:16" x14ac:dyDescent="0.15">
      <c r="A108" s="4" t="s">
        <v>218</v>
      </c>
      <c r="B108" s="4" t="s">
        <v>217</v>
      </c>
      <c r="C108" s="5" t="s">
        <v>30</v>
      </c>
      <c r="D108" s="57"/>
      <c r="E108" s="57" t="s">
        <v>971</v>
      </c>
      <c r="F108" s="57" t="s">
        <v>971</v>
      </c>
      <c r="G108" s="57"/>
      <c r="H108" s="57" t="s">
        <v>971</v>
      </c>
      <c r="I108" s="53" t="s">
        <v>17</v>
      </c>
      <c r="J108" s="52"/>
      <c r="K108" s="7"/>
      <c r="L108" s="7"/>
      <c r="M108" s="3"/>
      <c r="N108" s="3"/>
      <c r="O108" s="3"/>
      <c r="P108" s="3"/>
    </row>
    <row r="109" spans="1:16" x14ac:dyDescent="0.15">
      <c r="A109" s="4" t="s">
        <v>1413</v>
      </c>
      <c r="B109" s="4" t="s">
        <v>1412</v>
      </c>
      <c r="C109" s="5" t="s">
        <v>904</v>
      </c>
      <c r="D109" s="57" t="s">
        <v>1410</v>
      </c>
      <c r="E109" s="57" t="s">
        <v>1414</v>
      </c>
      <c r="F109" s="57" t="s">
        <v>971</v>
      </c>
      <c r="G109" s="57"/>
      <c r="H109" s="57" t="s">
        <v>1414</v>
      </c>
      <c r="I109" s="53" t="s">
        <v>17</v>
      </c>
      <c r="J109" s="52"/>
      <c r="K109" s="7"/>
      <c r="L109" s="7"/>
      <c r="M109" s="3"/>
      <c r="N109" s="3"/>
      <c r="O109" s="3"/>
      <c r="P109" s="3"/>
    </row>
    <row r="110" spans="1:16" x14ac:dyDescent="0.15">
      <c r="A110" s="4" t="s">
        <v>220</v>
      </c>
      <c r="B110" s="4" t="s">
        <v>219</v>
      </c>
      <c r="C110" s="5" t="s">
        <v>16</v>
      </c>
      <c r="D110" s="57"/>
      <c r="E110" s="57" t="s">
        <v>971</v>
      </c>
      <c r="F110" s="57" t="s">
        <v>971</v>
      </c>
      <c r="G110" s="57"/>
      <c r="H110" s="57" t="s">
        <v>971</v>
      </c>
      <c r="I110" s="53"/>
      <c r="J110" s="52"/>
      <c r="K110" s="7"/>
      <c r="L110" s="7"/>
      <c r="M110" s="3" t="s">
        <v>17</v>
      </c>
      <c r="N110" s="3" t="s">
        <v>17</v>
      </c>
      <c r="O110" s="3" t="s">
        <v>17</v>
      </c>
      <c r="P110" s="3" t="s">
        <v>17</v>
      </c>
    </row>
    <row r="111" spans="1:16" x14ac:dyDescent="0.15">
      <c r="A111" s="4" t="s">
        <v>222</v>
      </c>
      <c r="B111" s="4" t="s">
        <v>221</v>
      </c>
      <c r="C111" s="5" t="s">
        <v>18</v>
      </c>
      <c r="D111" s="57"/>
      <c r="E111" s="57" t="s">
        <v>971</v>
      </c>
      <c r="F111" s="57" t="s">
        <v>24</v>
      </c>
      <c r="G111" s="57"/>
      <c r="H111" s="57" t="s">
        <v>971</v>
      </c>
      <c r="I111" s="53"/>
      <c r="J111" s="52"/>
      <c r="K111" s="7" t="s">
        <v>17</v>
      </c>
      <c r="L111" s="7"/>
      <c r="M111" s="3"/>
      <c r="N111" s="3"/>
      <c r="O111" s="3"/>
      <c r="P111" s="3"/>
    </row>
    <row r="112" spans="1:16" x14ac:dyDescent="0.15">
      <c r="A112" s="4" t="s">
        <v>224</v>
      </c>
      <c r="B112" s="4" t="s">
        <v>223</v>
      </c>
      <c r="C112" s="5" t="s">
        <v>18</v>
      </c>
      <c r="D112" s="57"/>
      <c r="E112" s="57" t="s">
        <v>971</v>
      </c>
      <c r="F112" s="57" t="s">
        <v>971</v>
      </c>
      <c r="G112" s="57"/>
      <c r="H112" s="57" t="s">
        <v>971</v>
      </c>
      <c r="I112" s="53"/>
      <c r="J112" s="52"/>
      <c r="K112" s="7"/>
      <c r="L112" s="7"/>
      <c r="M112" s="3" t="s">
        <v>17</v>
      </c>
      <c r="N112" s="3"/>
      <c r="O112" s="3"/>
      <c r="P112" s="3" t="s">
        <v>17</v>
      </c>
    </row>
    <row r="113" spans="1:16" x14ac:dyDescent="0.15">
      <c r="A113" s="4" t="s">
        <v>226</v>
      </c>
      <c r="B113" s="4" t="s">
        <v>225</v>
      </c>
      <c r="C113" s="5" t="s">
        <v>18</v>
      </c>
      <c r="D113" s="57"/>
      <c r="E113" s="57" t="s">
        <v>971</v>
      </c>
      <c r="F113" s="57" t="s">
        <v>971</v>
      </c>
      <c r="G113" s="57"/>
      <c r="H113" s="57" t="s">
        <v>971</v>
      </c>
      <c r="I113" s="53"/>
      <c r="J113" s="52"/>
      <c r="K113" s="7"/>
      <c r="L113" s="7"/>
      <c r="M113" s="3" t="s">
        <v>17</v>
      </c>
      <c r="N113" s="3" t="s">
        <v>17</v>
      </c>
      <c r="O113" s="3"/>
      <c r="P113" s="3" t="s">
        <v>17</v>
      </c>
    </row>
    <row r="114" spans="1:16" x14ac:dyDescent="0.15">
      <c r="A114" s="4" t="s">
        <v>228</v>
      </c>
      <c r="B114" s="4" t="s">
        <v>227</v>
      </c>
      <c r="C114" s="5" t="s">
        <v>199</v>
      </c>
      <c r="D114" s="57" t="s">
        <v>24</v>
      </c>
      <c r="E114" s="57" t="s">
        <v>24</v>
      </c>
      <c r="F114" s="57" t="s">
        <v>971</v>
      </c>
      <c r="G114" s="57" t="s">
        <v>24</v>
      </c>
      <c r="H114" s="57" t="s">
        <v>19</v>
      </c>
      <c r="I114" s="53" t="s">
        <v>17</v>
      </c>
      <c r="J114" s="52"/>
      <c r="K114" s="7"/>
      <c r="L114" s="7"/>
      <c r="M114" s="3"/>
      <c r="N114" s="3"/>
      <c r="O114" s="3"/>
      <c r="P114" s="3"/>
    </row>
    <row r="115" spans="1:16" x14ac:dyDescent="0.15">
      <c r="A115" s="4" t="s">
        <v>230</v>
      </c>
      <c r="B115" s="4" t="s">
        <v>229</v>
      </c>
      <c r="C115" s="5" t="s">
        <v>30</v>
      </c>
      <c r="D115" s="57"/>
      <c r="E115" s="57" t="s">
        <v>971</v>
      </c>
      <c r="F115" s="57" t="s">
        <v>19</v>
      </c>
      <c r="G115" s="57"/>
      <c r="H115" s="57" t="s">
        <v>971</v>
      </c>
      <c r="I115" s="53"/>
      <c r="J115" s="52"/>
      <c r="K115" s="7"/>
      <c r="L115" s="7"/>
      <c r="M115" s="3"/>
      <c r="N115" s="3"/>
      <c r="O115" s="3"/>
      <c r="P115" s="3"/>
    </row>
    <row r="116" spans="1:16" x14ac:dyDescent="0.15">
      <c r="A116" s="4" t="s">
        <v>232</v>
      </c>
      <c r="B116" s="4" t="s">
        <v>231</v>
      </c>
      <c r="C116" s="5" t="s">
        <v>233</v>
      </c>
      <c r="D116" s="57" t="s">
        <v>24</v>
      </c>
      <c r="E116" s="57" t="s">
        <v>19</v>
      </c>
      <c r="F116" s="57" t="s">
        <v>971</v>
      </c>
      <c r="G116" s="57"/>
      <c r="H116" s="57" t="s">
        <v>19</v>
      </c>
      <c r="I116" s="53"/>
      <c r="J116" s="52"/>
      <c r="K116" s="7"/>
      <c r="L116" s="7"/>
      <c r="M116" s="3"/>
      <c r="N116" s="3"/>
      <c r="O116" s="3"/>
      <c r="P116" s="3"/>
    </row>
    <row r="117" spans="1:16" x14ac:dyDescent="0.15">
      <c r="A117" s="4" t="s">
        <v>941</v>
      </c>
      <c r="B117" s="4" t="s">
        <v>940</v>
      </c>
      <c r="C117" s="5" t="s">
        <v>893</v>
      </c>
      <c r="D117" s="57"/>
      <c r="E117" s="57" t="s">
        <v>971</v>
      </c>
      <c r="F117" s="57" t="s">
        <v>971</v>
      </c>
      <c r="G117" s="57"/>
      <c r="H117" s="57" t="s">
        <v>971</v>
      </c>
      <c r="I117" s="53"/>
      <c r="J117" s="52"/>
      <c r="K117" s="7"/>
      <c r="L117" s="7"/>
      <c r="M117" s="3"/>
      <c r="N117" s="3"/>
      <c r="O117" s="3"/>
      <c r="P117" s="3" t="s">
        <v>1262</v>
      </c>
    </row>
    <row r="118" spans="1:16" x14ac:dyDescent="0.15">
      <c r="A118" s="4" t="s">
        <v>896</v>
      </c>
      <c r="B118" s="4" t="s">
        <v>915</v>
      </c>
      <c r="C118" s="5" t="s">
        <v>916</v>
      </c>
      <c r="D118" s="57" t="s">
        <v>33</v>
      </c>
      <c r="E118" s="57" t="s">
        <v>24</v>
      </c>
      <c r="F118" s="57" t="s">
        <v>971</v>
      </c>
      <c r="G118" s="57"/>
      <c r="H118" s="57" t="s">
        <v>19</v>
      </c>
      <c r="I118" s="53"/>
      <c r="J118" s="52"/>
      <c r="K118" s="7"/>
      <c r="L118" s="7"/>
      <c r="M118" s="3"/>
      <c r="N118" s="3"/>
      <c r="O118" s="3"/>
      <c r="P118" s="3"/>
    </row>
    <row r="119" spans="1:16" x14ac:dyDescent="0.15">
      <c r="A119" s="4" t="s">
        <v>235</v>
      </c>
      <c r="B119" s="4" t="s">
        <v>234</v>
      </c>
      <c r="C119" s="5" t="s">
        <v>164</v>
      </c>
      <c r="D119" s="57"/>
      <c r="E119" s="57" t="s">
        <v>971</v>
      </c>
      <c r="F119" s="57" t="s">
        <v>24</v>
      </c>
      <c r="G119" s="57"/>
      <c r="H119" s="57" t="s">
        <v>971</v>
      </c>
      <c r="I119" s="53"/>
      <c r="J119" s="52"/>
      <c r="K119" s="7"/>
      <c r="L119" s="7"/>
      <c r="M119" s="3"/>
      <c r="N119" s="3"/>
      <c r="O119" s="3"/>
      <c r="P119" s="3"/>
    </row>
    <row r="120" spans="1:16" x14ac:dyDescent="0.15">
      <c r="A120" s="4" t="s">
        <v>237</v>
      </c>
      <c r="B120" s="4" t="s">
        <v>236</v>
      </c>
      <c r="C120" s="5" t="s">
        <v>27</v>
      </c>
      <c r="D120" s="57" t="s">
        <v>24</v>
      </c>
      <c r="E120" s="57" t="s">
        <v>971</v>
      </c>
      <c r="F120" s="57" t="s">
        <v>971</v>
      </c>
      <c r="G120" s="57"/>
      <c r="H120" s="57" t="s">
        <v>24</v>
      </c>
      <c r="I120" s="53"/>
      <c r="J120" s="52"/>
      <c r="K120" s="7"/>
      <c r="L120" s="7" t="s">
        <v>17</v>
      </c>
      <c r="M120" s="3"/>
      <c r="N120" s="3"/>
      <c r="O120" s="3"/>
      <c r="P120" s="3"/>
    </row>
    <row r="121" spans="1:16" x14ac:dyDescent="0.15">
      <c r="A121" s="4" t="s">
        <v>1096</v>
      </c>
      <c r="B121" s="4" t="s">
        <v>238</v>
      </c>
      <c r="C121" s="5" t="s">
        <v>239</v>
      </c>
      <c r="D121" s="57" t="s">
        <v>24</v>
      </c>
      <c r="E121" s="57" t="s">
        <v>24</v>
      </c>
      <c r="F121" s="57" t="s">
        <v>971</v>
      </c>
      <c r="G121" s="57"/>
      <c r="H121" s="57" t="s">
        <v>19</v>
      </c>
      <c r="I121" s="53"/>
      <c r="J121" s="52"/>
      <c r="K121" s="7"/>
      <c r="L121" s="7"/>
      <c r="M121" s="3"/>
      <c r="N121" s="3"/>
      <c r="O121" s="3"/>
      <c r="P121" s="3"/>
    </row>
    <row r="122" spans="1:16" x14ac:dyDescent="0.15">
      <c r="A122" s="4" t="s">
        <v>241</v>
      </c>
      <c r="B122" s="4" t="s">
        <v>240</v>
      </c>
      <c r="C122" s="5" t="s">
        <v>30</v>
      </c>
      <c r="D122" s="57" t="s">
        <v>33</v>
      </c>
      <c r="E122" s="57" t="s">
        <v>971</v>
      </c>
      <c r="F122" s="57" t="s">
        <v>971</v>
      </c>
      <c r="G122" s="57"/>
      <c r="H122" s="57" t="s">
        <v>971</v>
      </c>
      <c r="I122" s="53"/>
      <c r="J122" s="52"/>
      <c r="K122" s="7"/>
      <c r="L122" s="7"/>
      <c r="M122" s="3"/>
      <c r="N122" s="3"/>
      <c r="O122" s="3"/>
      <c r="P122" s="3"/>
    </row>
    <row r="123" spans="1:16" x14ac:dyDescent="0.15">
      <c r="A123" s="4" t="s">
        <v>243</v>
      </c>
      <c r="B123" s="4" t="s">
        <v>242</v>
      </c>
      <c r="C123" s="5" t="s">
        <v>244</v>
      </c>
      <c r="D123" s="57" t="s">
        <v>33</v>
      </c>
      <c r="E123" s="57" t="s">
        <v>971</v>
      </c>
      <c r="F123" s="57" t="s">
        <v>971</v>
      </c>
      <c r="G123" s="57" t="s">
        <v>19</v>
      </c>
      <c r="H123" s="57" t="s">
        <v>971</v>
      </c>
      <c r="I123" s="53" t="s">
        <v>17</v>
      </c>
      <c r="J123" s="52"/>
      <c r="K123" s="7" t="s">
        <v>17</v>
      </c>
      <c r="L123" s="7"/>
      <c r="M123" s="3"/>
      <c r="N123" s="3"/>
      <c r="O123" s="3"/>
      <c r="P123" s="3"/>
    </row>
    <row r="124" spans="1:16" x14ac:dyDescent="0.15">
      <c r="A124" s="4" t="s">
        <v>246</v>
      </c>
      <c r="B124" s="4" t="s">
        <v>245</v>
      </c>
      <c r="C124" s="5" t="s">
        <v>30</v>
      </c>
      <c r="D124" s="57" t="s">
        <v>36</v>
      </c>
      <c r="E124" s="57" t="s">
        <v>971</v>
      </c>
      <c r="F124" s="57" t="s">
        <v>971</v>
      </c>
      <c r="G124" s="57"/>
      <c r="H124" s="57" t="s">
        <v>971</v>
      </c>
      <c r="I124" s="53"/>
      <c r="J124" s="52"/>
      <c r="K124" s="7"/>
      <c r="L124" s="7"/>
      <c r="M124" s="3"/>
      <c r="N124" s="3"/>
      <c r="O124" s="3"/>
      <c r="P124" s="3"/>
    </row>
    <row r="125" spans="1:16" x14ac:dyDescent="0.15">
      <c r="A125" s="4" t="s">
        <v>248</v>
      </c>
      <c r="B125" s="4" t="s">
        <v>247</v>
      </c>
      <c r="C125" s="5" t="s">
        <v>51</v>
      </c>
      <c r="D125" s="57" t="s">
        <v>33</v>
      </c>
      <c r="E125" s="57" t="s">
        <v>33</v>
      </c>
      <c r="F125" s="57" t="s">
        <v>971</v>
      </c>
      <c r="G125" s="57"/>
      <c r="H125" s="57" t="s">
        <v>971</v>
      </c>
      <c r="I125" s="53"/>
      <c r="J125" s="52"/>
      <c r="K125" s="7"/>
      <c r="L125" s="7"/>
      <c r="M125" s="3"/>
      <c r="N125" s="3"/>
      <c r="O125" s="3"/>
      <c r="P125" s="3"/>
    </row>
    <row r="126" spans="1:16" x14ac:dyDescent="0.15">
      <c r="A126" s="4" t="s">
        <v>250</v>
      </c>
      <c r="B126" s="4" t="s">
        <v>249</v>
      </c>
      <c r="C126" s="5" t="s">
        <v>18</v>
      </c>
      <c r="D126" s="57"/>
      <c r="E126" s="57" t="s">
        <v>971</v>
      </c>
      <c r="F126" s="57" t="s">
        <v>971</v>
      </c>
      <c r="G126" s="57"/>
      <c r="H126" s="57" t="s">
        <v>971</v>
      </c>
      <c r="I126" s="53"/>
      <c r="J126" s="52"/>
      <c r="K126" s="7"/>
      <c r="L126" s="7"/>
      <c r="M126" s="3" t="s">
        <v>17</v>
      </c>
      <c r="N126" s="3"/>
      <c r="O126" s="3"/>
      <c r="P126" s="3" t="s">
        <v>17</v>
      </c>
    </row>
    <row r="127" spans="1:16" x14ac:dyDescent="0.15">
      <c r="A127" s="4" t="s">
        <v>252</v>
      </c>
      <c r="B127" s="4" t="s">
        <v>251</v>
      </c>
      <c r="C127" s="5" t="s">
        <v>98</v>
      </c>
      <c r="D127" s="57" t="s">
        <v>24</v>
      </c>
      <c r="E127" s="57" t="s">
        <v>24</v>
      </c>
      <c r="F127" s="57" t="s">
        <v>971</v>
      </c>
      <c r="G127" s="57" t="s">
        <v>24</v>
      </c>
      <c r="H127" s="57" t="s">
        <v>971</v>
      </c>
      <c r="I127" s="53"/>
      <c r="J127" s="52"/>
      <c r="K127" s="7" t="s">
        <v>17</v>
      </c>
      <c r="L127" s="7"/>
      <c r="M127" s="3"/>
      <c r="N127" s="3"/>
      <c r="O127" s="3"/>
      <c r="P127" s="3"/>
    </row>
    <row r="128" spans="1:16" x14ac:dyDescent="0.15">
      <c r="A128" s="4" t="s">
        <v>906</v>
      </c>
      <c r="B128" s="4" t="s">
        <v>914</v>
      </c>
      <c r="C128" s="5" t="s">
        <v>883</v>
      </c>
      <c r="D128" s="57" t="s">
        <v>36</v>
      </c>
      <c r="E128" s="57" t="s">
        <v>971</v>
      </c>
      <c r="F128" s="57" t="s">
        <v>971</v>
      </c>
      <c r="G128" s="57"/>
      <c r="H128" s="57" t="s">
        <v>19</v>
      </c>
      <c r="I128" s="53"/>
      <c r="J128" s="52"/>
      <c r="K128" s="7"/>
      <c r="L128" s="7"/>
      <c r="M128" s="3"/>
      <c r="N128" s="3"/>
      <c r="O128" s="3"/>
      <c r="P128" s="3"/>
    </row>
    <row r="129" spans="1:16" x14ac:dyDescent="0.15">
      <c r="A129" s="4" t="s">
        <v>254</v>
      </c>
      <c r="B129" s="4" t="s">
        <v>253</v>
      </c>
      <c r="C129" s="5" t="s">
        <v>30</v>
      </c>
      <c r="D129" s="57" t="s">
        <v>36</v>
      </c>
      <c r="E129" s="57" t="s">
        <v>971</v>
      </c>
      <c r="F129" s="57" t="s">
        <v>971</v>
      </c>
      <c r="G129" s="57"/>
      <c r="H129" s="57" t="s">
        <v>19</v>
      </c>
      <c r="I129" s="53"/>
      <c r="J129" s="52"/>
      <c r="K129" s="7"/>
      <c r="L129" s="7" t="s">
        <v>17</v>
      </c>
      <c r="M129" s="3"/>
      <c r="N129" s="3"/>
      <c r="O129" s="3"/>
      <c r="P129" s="3"/>
    </row>
    <row r="130" spans="1:16" x14ac:dyDescent="0.15">
      <c r="A130" s="4" t="s">
        <v>256</v>
      </c>
      <c r="B130" s="4" t="s">
        <v>255</v>
      </c>
      <c r="C130" s="5" t="s">
        <v>51</v>
      </c>
      <c r="D130" s="57" t="s">
        <v>24</v>
      </c>
      <c r="E130" s="57" t="s">
        <v>24</v>
      </c>
      <c r="F130" s="57" t="s">
        <v>971</v>
      </c>
      <c r="G130" s="57"/>
      <c r="H130" s="57" t="s">
        <v>19</v>
      </c>
      <c r="I130" s="53"/>
      <c r="J130" s="52"/>
      <c r="K130" s="7"/>
      <c r="L130" s="7"/>
      <c r="M130" s="3"/>
      <c r="N130" s="3"/>
      <c r="O130" s="3"/>
      <c r="P130" s="3"/>
    </row>
    <row r="131" spans="1:16" x14ac:dyDescent="0.15">
      <c r="A131" s="4" t="s">
        <v>258</v>
      </c>
      <c r="B131" s="4" t="s">
        <v>257</v>
      </c>
      <c r="C131" s="5" t="s">
        <v>18</v>
      </c>
      <c r="D131" s="57" t="s">
        <v>36</v>
      </c>
      <c r="E131" s="57" t="s">
        <v>19</v>
      </c>
      <c r="F131" s="57" t="s">
        <v>971</v>
      </c>
      <c r="G131" s="57"/>
      <c r="H131" s="57" t="s">
        <v>971</v>
      </c>
      <c r="I131" s="53"/>
      <c r="J131" s="52" t="s">
        <v>17</v>
      </c>
      <c r="K131" s="7"/>
      <c r="L131" s="7"/>
      <c r="M131" s="3"/>
      <c r="N131" s="3"/>
      <c r="O131" s="3"/>
      <c r="P131" s="3"/>
    </row>
    <row r="132" spans="1:16" ht="10.5" customHeight="1" x14ac:dyDescent="0.15">
      <c r="A132" s="4" t="s">
        <v>260</v>
      </c>
      <c r="B132" s="4" t="s">
        <v>259</v>
      </c>
      <c r="C132" s="5" t="s">
        <v>18</v>
      </c>
      <c r="D132" s="57"/>
      <c r="E132" s="57" t="s">
        <v>971</v>
      </c>
      <c r="F132" s="57" t="s">
        <v>971</v>
      </c>
      <c r="G132" s="57"/>
      <c r="H132" s="57" t="s">
        <v>971</v>
      </c>
      <c r="I132" s="53"/>
      <c r="J132" s="52"/>
      <c r="K132" s="7"/>
      <c r="L132" s="7"/>
      <c r="M132" s="3" t="s">
        <v>17</v>
      </c>
      <c r="N132" s="3" t="s">
        <v>17</v>
      </c>
      <c r="O132" s="3" t="s">
        <v>17</v>
      </c>
      <c r="P132" s="3"/>
    </row>
    <row r="133" spans="1:16" x14ac:dyDescent="0.15">
      <c r="A133" s="4" t="s">
        <v>262</v>
      </c>
      <c r="B133" s="4" t="s">
        <v>261</v>
      </c>
      <c r="C133" s="5" t="s">
        <v>30</v>
      </c>
      <c r="D133" s="57"/>
      <c r="E133" s="57" t="s">
        <v>33</v>
      </c>
      <c r="F133" s="57" t="s">
        <v>971</v>
      </c>
      <c r="G133" s="57"/>
      <c r="H133" s="57" t="s">
        <v>971</v>
      </c>
      <c r="I133" s="53"/>
      <c r="J133" s="52"/>
      <c r="K133" s="7"/>
      <c r="L133" s="7"/>
      <c r="M133" s="3"/>
      <c r="N133" s="3"/>
      <c r="O133" s="3"/>
      <c r="P133" s="3"/>
    </row>
    <row r="134" spans="1:16" x14ac:dyDescent="0.15">
      <c r="A134" s="4" t="s">
        <v>264</v>
      </c>
      <c r="B134" s="4" t="s">
        <v>263</v>
      </c>
      <c r="C134" s="5" t="s">
        <v>16</v>
      </c>
      <c r="D134" s="57"/>
      <c r="E134" s="57" t="s">
        <v>971</v>
      </c>
      <c r="F134" s="57" t="s">
        <v>971</v>
      </c>
      <c r="G134" s="57"/>
      <c r="H134" s="57" t="s">
        <v>971</v>
      </c>
      <c r="I134" s="53"/>
      <c r="J134" s="52"/>
      <c r="K134" s="7"/>
      <c r="L134" s="7"/>
      <c r="M134" s="3" t="s">
        <v>17</v>
      </c>
      <c r="N134" s="3" t="s">
        <v>17</v>
      </c>
      <c r="O134" s="3" t="s">
        <v>17</v>
      </c>
      <c r="P134" s="3" t="s">
        <v>17</v>
      </c>
    </row>
    <row r="135" spans="1:16" x14ac:dyDescent="0.15">
      <c r="A135" s="4" t="s">
        <v>929</v>
      </c>
      <c r="B135" s="4" t="s">
        <v>928</v>
      </c>
      <c r="C135" s="5" t="s">
        <v>885</v>
      </c>
      <c r="D135" s="57"/>
      <c r="E135" s="57" t="s">
        <v>971</v>
      </c>
      <c r="F135" s="57" t="s">
        <v>971</v>
      </c>
      <c r="G135" s="57"/>
      <c r="H135" s="57" t="s">
        <v>971</v>
      </c>
      <c r="I135" s="53"/>
      <c r="J135" s="52"/>
      <c r="K135" s="7"/>
      <c r="L135" s="7"/>
      <c r="M135" s="3" t="s">
        <v>1264</v>
      </c>
      <c r="N135" s="3"/>
      <c r="O135" s="3"/>
      <c r="P135" s="3"/>
    </row>
    <row r="136" spans="1:16" x14ac:dyDescent="0.15">
      <c r="A136" s="4" t="s">
        <v>954</v>
      </c>
      <c r="B136" s="4" t="s">
        <v>265</v>
      </c>
      <c r="C136" s="5" t="s">
        <v>30</v>
      </c>
      <c r="D136" s="57" t="s">
        <v>36</v>
      </c>
      <c r="E136" s="57" t="s">
        <v>971</v>
      </c>
      <c r="F136" s="57" t="s">
        <v>971</v>
      </c>
      <c r="G136" s="57"/>
      <c r="H136" s="57" t="s">
        <v>19</v>
      </c>
      <c r="I136" s="53"/>
      <c r="J136" s="52"/>
      <c r="K136" s="7"/>
      <c r="L136" s="7"/>
      <c r="M136" s="3"/>
      <c r="N136" s="3"/>
      <c r="O136" s="3"/>
      <c r="P136" s="3"/>
    </row>
    <row r="137" spans="1:16" x14ac:dyDescent="0.15">
      <c r="A137" s="4" t="s">
        <v>953</v>
      </c>
      <c r="B137" s="4" t="s">
        <v>266</v>
      </c>
      <c r="C137" s="5" t="s">
        <v>30</v>
      </c>
      <c r="D137" s="57"/>
      <c r="E137" s="57" t="s">
        <v>971</v>
      </c>
      <c r="F137" s="57" t="s">
        <v>971</v>
      </c>
      <c r="G137" s="57"/>
      <c r="H137" s="57" t="s">
        <v>971</v>
      </c>
      <c r="I137" s="53"/>
      <c r="J137" s="52"/>
      <c r="K137" s="7"/>
      <c r="L137" s="7"/>
      <c r="M137" s="3"/>
      <c r="N137" s="3" t="s">
        <v>17</v>
      </c>
      <c r="O137" s="3"/>
      <c r="P137" s="3" t="s">
        <v>17</v>
      </c>
    </row>
    <row r="138" spans="1:16" x14ac:dyDescent="0.15">
      <c r="A138" s="4" t="s">
        <v>268</v>
      </c>
      <c r="B138" s="4" t="s">
        <v>267</v>
      </c>
      <c r="C138" s="5" t="s">
        <v>199</v>
      </c>
      <c r="D138" s="57" t="s">
        <v>33</v>
      </c>
      <c r="E138" s="57" t="s">
        <v>19</v>
      </c>
      <c r="F138" s="57" t="s">
        <v>24</v>
      </c>
      <c r="G138" s="57" t="s">
        <v>19</v>
      </c>
      <c r="H138" s="57" t="s">
        <v>971</v>
      </c>
      <c r="I138" s="53"/>
      <c r="J138" s="52"/>
      <c r="K138" s="7"/>
      <c r="L138" s="7"/>
      <c r="M138" s="3"/>
      <c r="N138" s="3"/>
      <c r="O138" s="3"/>
      <c r="P138" s="3"/>
    </row>
    <row r="139" spans="1:16" x14ac:dyDescent="0.15">
      <c r="A139" s="4" t="s">
        <v>903</v>
      </c>
      <c r="B139" s="4" t="s">
        <v>902</v>
      </c>
      <c r="C139" s="5" t="s">
        <v>887</v>
      </c>
      <c r="D139" s="57"/>
      <c r="E139" s="57" t="s">
        <v>19</v>
      </c>
      <c r="F139" s="57" t="s">
        <v>19</v>
      </c>
      <c r="G139" s="57" t="s">
        <v>24</v>
      </c>
      <c r="H139" s="57" t="s">
        <v>971</v>
      </c>
      <c r="I139" s="53" t="s">
        <v>1264</v>
      </c>
      <c r="J139" s="52"/>
      <c r="K139" s="7" t="s">
        <v>1264</v>
      </c>
      <c r="L139" s="7"/>
      <c r="M139" s="3"/>
      <c r="N139" s="3"/>
      <c r="O139" s="3"/>
      <c r="P139" s="3"/>
    </row>
    <row r="140" spans="1:16" x14ac:dyDescent="0.15">
      <c r="A140" s="4" t="s">
        <v>270</v>
      </c>
      <c r="B140" s="4" t="s">
        <v>269</v>
      </c>
      <c r="C140" s="5" t="s">
        <v>30</v>
      </c>
      <c r="D140" s="57" t="s">
        <v>33</v>
      </c>
      <c r="E140" s="57" t="s">
        <v>971</v>
      </c>
      <c r="F140" s="57" t="s">
        <v>971</v>
      </c>
      <c r="G140" s="57"/>
      <c r="H140" s="57" t="s">
        <v>19</v>
      </c>
      <c r="I140" s="53"/>
      <c r="J140" s="52"/>
      <c r="K140" s="7"/>
      <c r="L140" s="7"/>
      <c r="M140" s="3"/>
      <c r="N140" s="3"/>
      <c r="O140" s="3"/>
      <c r="P140" s="3"/>
    </row>
    <row r="141" spans="1:16" x14ac:dyDescent="0.15">
      <c r="A141" s="4" t="s">
        <v>272</v>
      </c>
      <c r="B141" s="4" t="s">
        <v>271</v>
      </c>
      <c r="C141" s="5" t="s">
        <v>18</v>
      </c>
      <c r="D141" s="57"/>
      <c r="E141" s="57" t="s">
        <v>971</v>
      </c>
      <c r="F141" s="57" t="s">
        <v>971</v>
      </c>
      <c r="G141" s="57" t="s">
        <v>24</v>
      </c>
      <c r="H141" s="57" t="s">
        <v>971</v>
      </c>
      <c r="I141" s="53"/>
      <c r="J141" s="52"/>
      <c r="K141" s="7"/>
      <c r="L141" s="7"/>
      <c r="M141" s="3"/>
      <c r="N141" s="3"/>
      <c r="O141" s="3"/>
      <c r="P141" s="3"/>
    </row>
    <row r="142" spans="1:16" x14ac:dyDescent="0.15">
      <c r="A142" s="4" t="s">
        <v>1150</v>
      </c>
      <c r="B142" s="4" t="s">
        <v>273</v>
      </c>
      <c r="C142" s="5" t="s">
        <v>30</v>
      </c>
      <c r="D142" s="57" t="s">
        <v>33</v>
      </c>
      <c r="E142" s="57" t="s">
        <v>971</v>
      </c>
      <c r="F142" s="57" t="s">
        <v>971</v>
      </c>
      <c r="G142" s="57"/>
      <c r="H142" s="57" t="s">
        <v>19</v>
      </c>
      <c r="I142" s="53"/>
      <c r="J142" s="52"/>
      <c r="K142" s="7"/>
      <c r="L142" s="7"/>
      <c r="M142" s="3"/>
      <c r="N142" s="3"/>
      <c r="O142" s="3"/>
      <c r="P142" s="3"/>
    </row>
    <row r="143" spans="1:16" x14ac:dyDescent="0.15">
      <c r="A143" s="4" t="s">
        <v>275</v>
      </c>
      <c r="B143" s="4" t="s">
        <v>274</v>
      </c>
      <c r="C143" s="5" t="s">
        <v>18</v>
      </c>
      <c r="D143" s="57"/>
      <c r="E143" s="57" t="s">
        <v>971</v>
      </c>
      <c r="F143" s="57" t="s">
        <v>24</v>
      </c>
      <c r="G143" s="57"/>
      <c r="H143" s="57" t="s">
        <v>971</v>
      </c>
      <c r="I143" s="53"/>
      <c r="J143" s="52"/>
      <c r="K143" s="7"/>
      <c r="L143" s="7"/>
      <c r="M143" s="3"/>
      <c r="N143" s="3"/>
      <c r="O143" s="3"/>
      <c r="P143" s="3"/>
    </row>
    <row r="144" spans="1:16" x14ac:dyDescent="0.15">
      <c r="A144" s="4" t="s">
        <v>956</v>
      </c>
      <c r="B144" s="4" t="s">
        <v>276</v>
      </c>
      <c r="C144" s="5" t="s">
        <v>30</v>
      </c>
      <c r="D144" s="57" t="s">
        <v>24</v>
      </c>
      <c r="E144" s="57" t="s">
        <v>24</v>
      </c>
      <c r="F144" s="57" t="s">
        <v>971</v>
      </c>
      <c r="G144" s="57"/>
      <c r="H144" s="57" t="s">
        <v>971</v>
      </c>
      <c r="I144" s="53"/>
      <c r="J144" s="52"/>
      <c r="K144" s="7"/>
      <c r="L144" s="7"/>
      <c r="M144" s="3"/>
      <c r="N144" s="3"/>
      <c r="O144" s="3"/>
      <c r="P144" s="3"/>
    </row>
    <row r="145" spans="1:16" x14ac:dyDescent="0.15">
      <c r="A145" s="4" t="s">
        <v>278</v>
      </c>
      <c r="B145" s="4" t="s">
        <v>277</v>
      </c>
      <c r="C145" s="5" t="s">
        <v>30</v>
      </c>
      <c r="D145" s="57"/>
      <c r="E145" s="57" t="s">
        <v>971</v>
      </c>
      <c r="F145" s="57" t="s">
        <v>971</v>
      </c>
      <c r="G145" s="57" t="s">
        <v>24</v>
      </c>
      <c r="H145" s="57" t="s">
        <v>971</v>
      </c>
      <c r="I145" s="53"/>
      <c r="J145" s="52"/>
      <c r="K145" s="7" t="s">
        <v>17</v>
      </c>
      <c r="L145" s="7"/>
      <c r="M145" s="3"/>
      <c r="N145" s="3"/>
      <c r="O145" s="3"/>
      <c r="P145" s="3"/>
    </row>
    <row r="146" spans="1:16" x14ac:dyDescent="0.15">
      <c r="A146" s="4" t="s">
        <v>280</v>
      </c>
      <c r="B146" s="4" t="s">
        <v>279</v>
      </c>
      <c r="C146" s="5" t="s">
        <v>18</v>
      </c>
      <c r="D146" s="57"/>
      <c r="E146" s="57" t="s">
        <v>971</v>
      </c>
      <c r="F146" s="57" t="s">
        <v>971</v>
      </c>
      <c r="G146" s="57"/>
      <c r="H146" s="57" t="s">
        <v>971</v>
      </c>
      <c r="I146" s="53"/>
      <c r="J146" s="52"/>
      <c r="K146" s="7"/>
      <c r="L146" s="7"/>
      <c r="M146" s="3" t="s">
        <v>17</v>
      </c>
      <c r="N146" s="3" t="s">
        <v>17</v>
      </c>
      <c r="O146" s="3" t="s">
        <v>17</v>
      </c>
      <c r="P146" s="3" t="s">
        <v>17</v>
      </c>
    </row>
    <row r="147" spans="1:16" x14ac:dyDescent="0.15">
      <c r="A147" s="4" t="s">
        <v>282</v>
      </c>
      <c r="B147" s="4" t="s">
        <v>281</v>
      </c>
      <c r="C147" s="5" t="s">
        <v>30</v>
      </c>
      <c r="D147" s="57" t="s">
        <v>33</v>
      </c>
      <c r="E147" s="57" t="s">
        <v>971</v>
      </c>
      <c r="F147" s="57" t="s">
        <v>971</v>
      </c>
      <c r="G147" s="57"/>
      <c r="H147" s="57" t="s">
        <v>971</v>
      </c>
      <c r="I147" s="53"/>
      <c r="J147" s="52"/>
      <c r="K147" s="7"/>
      <c r="L147" s="7"/>
      <c r="M147" s="3"/>
      <c r="N147" s="3"/>
      <c r="O147" s="3"/>
      <c r="P147" s="3"/>
    </row>
    <row r="148" spans="1:16" x14ac:dyDescent="0.15">
      <c r="A148" s="4" t="s">
        <v>284</v>
      </c>
      <c r="B148" s="4" t="s">
        <v>283</v>
      </c>
      <c r="C148" s="5" t="s">
        <v>30</v>
      </c>
      <c r="D148" s="57"/>
      <c r="E148" s="57" t="s">
        <v>971</v>
      </c>
      <c r="F148" s="57" t="s">
        <v>19</v>
      </c>
      <c r="G148" s="57"/>
      <c r="H148" s="57" t="s">
        <v>971</v>
      </c>
      <c r="I148" s="53"/>
      <c r="J148" s="52"/>
      <c r="K148" s="7"/>
      <c r="L148" s="7"/>
      <c r="M148" s="3"/>
      <c r="N148" s="3"/>
      <c r="O148" s="3"/>
      <c r="P148" s="3"/>
    </row>
    <row r="149" spans="1:16" x14ac:dyDescent="0.15">
      <c r="A149" s="4" t="s">
        <v>286</v>
      </c>
      <c r="B149" s="4" t="s">
        <v>285</v>
      </c>
      <c r="C149" s="5" t="s">
        <v>30</v>
      </c>
      <c r="D149" s="57" t="s">
        <v>33</v>
      </c>
      <c r="E149" s="57" t="s">
        <v>971</v>
      </c>
      <c r="F149" s="57" t="s">
        <v>971</v>
      </c>
      <c r="G149" s="57"/>
      <c r="H149" s="57" t="s">
        <v>971</v>
      </c>
      <c r="I149" s="53"/>
      <c r="J149" s="52"/>
      <c r="K149" s="7"/>
      <c r="L149" s="7"/>
      <c r="M149" s="3"/>
      <c r="N149" s="3"/>
      <c r="O149" s="3"/>
      <c r="P149" s="3"/>
    </row>
    <row r="150" spans="1:16" x14ac:dyDescent="0.15">
      <c r="A150" s="4" t="s">
        <v>288</v>
      </c>
      <c r="B150" s="4" t="s">
        <v>287</v>
      </c>
      <c r="C150" s="5" t="s">
        <v>30</v>
      </c>
      <c r="D150" s="57" t="s">
        <v>36</v>
      </c>
      <c r="E150" s="57" t="s">
        <v>971</v>
      </c>
      <c r="F150" s="57" t="s">
        <v>971</v>
      </c>
      <c r="G150" s="57"/>
      <c r="H150" s="57" t="s">
        <v>971</v>
      </c>
      <c r="I150" s="53"/>
      <c r="J150" s="52"/>
      <c r="K150" s="7"/>
      <c r="L150" s="7" t="s">
        <v>17</v>
      </c>
      <c r="M150" s="3"/>
      <c r="N150" s="3"/>
      <c r="O150" s="3"/>
      <c r="P150" s="3"/>
    </row>
    <row r="151" spans="1:16" x14ac:dyDescent="0.15">
      <c r="A151" s="4" t="s">
        <v>290</v>
      </c>
      <c r="B151" s="4" t="s">
        <v>289</v>
      </c>
      <c r="C151" s="5" t="s">
        <v>30</v>
      </c>
      <c r="D151" s="57" t="s">
        <v>33</v>
      </c>
      <c r="E151" s="57" t="s">
        <v>971</v>
      </c>
      <c r="F151" s="57" t="s">
        <v>971</v>
      </c>
      <c r="G151" s="57"/>
      <c r="H151" s="57" t="s">
        <v>971</v>
      </c>
      <c r="I151" s="53"/>
      <c r="J151" s="52"/>
      <c r="K151" s="7"/>
      <c r="L151" s="7"/>
      <c r="M151" s="3"/>
      <c r="N151" s="3"/>
      <c r="O151" s="3"/>
      <c r="P151" s="3"/>
    </row>
    <row r="152" spans="1:16" x14ac:dyDescent="0.15">
      <c r="A152" s="4" t="s">
        <v>1432</v>
      </c>
      <c r="B152" s="4" t="s">
        <v>1433</v>
      </c>
      <c r="C152" s="5" t="s">
        <v>1434</v>
      </c>
      <c r="D152" s="57" t="s">
        <v>24</v>
      </c>
      <c r="E152" s="57" t="s">
        <v>1435</v>
      </c>
      <c r="F152" s="57" t="s">
        <v>971</v>
      </c>
      <c r="G152" s="57" t="s">
        <v>1436</v>
      </c>
      <c r="H152" s="57" t="s">
        <v>1436</v>
      </c>
      <c r="I152" s="53"/>
      <c r="J152" s="52"/>
      <c r="K152" s="7"/>
      <c r="L152" s="7"/>
      <c r="M152" s="3"/>
      <c r="N152" s="3" t="s">
        <v>1437</v>
      </c>
      <c r="O152" s="3"/>
      <c r="P152" s="3"/>
    </row>
    <row r="153" spans="1:16" x14ac:dyDescent="0.15">
      <c r="A153" s="4" t="s">
        <v>293</v>
      </c>
      <c r="B153" s="4" t="s">
        <v>292</v>
      </c>
      <c r="C153" s="5" t="s">
        <v>294</v>
      </c>
      <c r="D153" s="57" t="s">
        <v>24</v>
      </c>
      <c r="E153" s="57" t="s">
        <v>971</v>
      </c>
      <c r="F153" s="57" t="s">
        <v>971</v>
      </c>
      <c r="G153" s="57"/>
      <c r="H153" s="57" t="s">
        <v>24</v>
      </c>
      <c r="I153" s="53"/>
      <c r="J153" s="52"/>
      <c r="K153" s="7"/>
      <c r="L153" s="7"/>
      <c r="M153" s="3"/>
      <c r="N153" s="3"/>
      <c r="O153" s="3"/>
      <c r="P153" s="3"/>
    </row>
    <row r="154" spans="1:16" x14ac:dyDescent="0.15">
      <c r="A154" s="4" t="s">
        <v>296</v>
      </c>
      <c r="B154" s="4" t="s">
        <v>295</v>
      </c>
      <c r="C154" s="5" t="s">
        <v>16</v>
      </c>
      <c r="D154" s="57" t="s">
        <v>24</v>
      </c>
      <c r="E154" s="57" t="s">
        <v>24</v>
      </c>
      <c r="F154" s="57" t="s">
        <v>971</v>
      </c>
      <c r="G154" s="57"/>
      <c r="H154" s="57" t="s">
        <v>24</v>
      </c>
      <c r="I154" s="53" t="s">
        <v>17</v>
      </c>
      <c r="J154" s="52"/>
      <c r="K154" s="7"/>
      <c r="L154" s="7"/>
      <c r="M154" s="3"/>
      <c r="N154" s="3"/>
      <c r="O154" s="3"/>
      <c r="P154" s="3"/>
    </row>
    <row r="155" spans="1:16" x14ac:dyDescent="0.15">
      <c r="A155" s="4" t="s">
        <v>298</v>
      </c>
      <c r="B155" s="4" t="s">
        <v>297</v>
      </c>
      <c r="C155" s="5" t="s">
        <v>59</v>
      </c>
      <c r="D155" s="57" t="s">
        <v>24</v>
      </c>
      <c r="E155" s="57" t="s">
        <v>24</v>
      </c>
      <c r="F155" s="57" t="s">
        <v>971</v>
      </c>
      <c r="G155" s="57"/>
      <c r="H155" s="57" t="s">
        <v>19</v>
      </c>
      <c r="I155" s="53"/>
      <c r="J155" s="52" t="s">
        <v>17</v>
      </c>
      <c r="K155" s="7"/>
      <c r="L155" s="7"/>
      <c r="M155" s="3"/>
      <c r="N155" s="3"/>
      <c r="O155" s="3"/>
      <c r="P155" s="3"/>
    </row>
    <row r="156" spans="1:16" x14ac:dyDescent="0.15">
      <c r="A156" s="4" t="s">
        <v>300</v>
      </c>
      <c r="B156" s="4" t="s">
        <v>299</v>
      </c>
      <c r="C156" s="5" t="s">
        <v>147</v>
      </c>
      <c r="D156" s="57" t="s">
        <v>24</v>
      </c>
      <c r="E156" s="57" t="s">
        <v>19</v>
      </c>
      <c r="F156" s="57" t="s">
        <v>971</v>
      </c>
      <c r="G156" s="57"/>
      <c r="H156" s="57" t="s">
        <v>971</v>
      </c>
      <c r="I156" s="53"/>
      <c r="J156" s="52"/>
      <c r="K156" s="7"/>
      <c r="L156" s="7"/>
      <c r="M156" s="3"/>
      <c r="N156" s="3"/>
      <c r="O156" s="3"/>
      <c r="P156" s="3"/>
    </row>
    <row r="157" spans="1:16" x14ac:dyDescent="0.15">
      <c r="A157" s="4" t="s">
        <v>303</v>
      </c>
      <c r="B157" s="4" t="s">
        <v>302</v>
      </c>
      <c r="C157" s="5" t="s">
        <v>18</v>
      </c>
      <c r="D157" s="57"/>
      <c r="E157" s="57" t="s">
        <v>971</v>
      </c>
      <c r="F157" s="57" t="s">
        <v>971</v>
      </c>
      <c r="G157" s="57"/>
      <c r="H157" s="57" t="s">
        <v>971</v>
      </c>
      <c r="I157" s="53"/>
      <c r="J157" s="52"/>
      <c r="K157" s="7"/>
      <c r="L157" s="7"/>
      <c r="M157" s="3"/>
      <c r="N157" s="3" t="s">
        <v>17</v>
      </c>
      <c r="O157" s="3"/>
      <c r="P157" s="3" t="s">
        <v>17</v>
      </c>
    </row>
    <row r="158" spans="1:16" x14ac:dyDescent="0.15">
      <c r="A158" s="4" t="s">
        <v>305</v>
      </c>
      <c r="B158" s="4" t="s">
        <v>304</v>
      </c>
      <c r="C158" s="5" t="s">
        <v>18</v>
      </c>
      <c r="D158" s="57" t="s">
        <v>24</v>
      </c>
      <c r="E158" s="57" t="s">
        <v>971</v>
      </c>
      <c r="F158" s="57" t="s">
        <v>971</v>
      </c>
      <c r="G158" s="57"/>
      <c r="H158" s="57" t="s">
        <v>24</v>
      </c>
      <c r="I158" s="53"/>
      <c r="J158" s="52"/>
      <c r="K158" s="7"/>
      <c r="L158" s="7"/>
      <c r="M158" s="3"/>
      <c r="N158" s="3"/>
      <c r="O158" s="3"/>
      <c r="P158" s="3"/>
    </row>
    <row r="159" spans="1:16" x14ac:dyDescent="0.15">
      <c r="A159" s="4" t="s">
        <v>307</v>
      </c>
      <c r="B159" s="4" t="s">
        <v>306</v>
      </c>
      <c r="C159" s="5" t="s">
        <v>308</v>
      </c>
      <c r="D159" s="57" t="s">
        <v>24</v>
      </c>
      <c r="E159" s="57" t="s">
        <v>971</v>
      </c>
      <c r="F159" s="57" t="s">
        <v>971</v>
      </c>
      <c r="G159" s="57"/>
      <c r="H159" s="57" t="s">
        <v>971</v>
      </c>
      <c r="I159" s="53"/>
      <c r="J159" s="52"/>
      <c r="K159" s="7"/>
      <c r="L159" s="7"/>
      <c r="M159" s="3"/>
      <c r="N159" s="3"/>
      <c r="O159" s="3"/>
      <c r="P159" s="3"/>
    </row>
    <row r="160" spans="1:16" x14ac:dyDescent="0.15">
      <c r="A160" s="4" t="s">
        <v>310</v>
      </c>
      <c r="B160" s="4" t="s">
        <v>309</v>
      </c>
      <c r="C160" s="5" t="s">
        <v>91</v>
      </c>
      <c r="D160" s="57" t="s">
        <v>24</v>
      </c>
      <c r="E160" s="57" t="s">
        <v>971</v>
      </c>
      <c r="F160" s="57" t="s">
        <v>971</v>
      </c>
      <c r="G160" s="57"/>
      <c r="H160" s="57" t="s">
        <v>971</v>
      </c>
      <c r="I160" s="53"/>
      <c r="J160" s="52"/>
      <c r="K160" s="7"/>
      <c r="L160" s="7"/>
      <c r="M160" s="3"/>
      <c r="N160" s="3"/>
      <c r="O160" s="3"/>
      <c r="P160" s="3"/>
    </row>
    <row r="161" spans="1:16" x14ac:dyDescent="0.15">
      <c r="A161" s="4" t="s">
        <v>312</v>
      </c>
      <c r="B161" s="4" t="s">
        <v>311</v>
      </c>
      <c r="C161" s="5" t="s">
        <v>18</v>
      </c>
      <c r="D161" s="57"/>
      <c r="E161" s="57" t="s">
        <v>971</v>
      </c>
      <c r="F161" s="57" t="s">
        <v>971</v>
      </c>
      <c r="G161" s="57"/>
      <c r="H161" s="57" t="s">
        <v>971</v>
      </c>
      <c r="I161" s="53"/>
      <c r="J161" s="52"/>
      <c r="K161" s="7"/>
      <c r="L161" s="7"/>
      <c r="M161" s="3" t="s">
        <v>17</v>
      </c>
      <c r="N161" s="3" t="s">
        <v>17</v>
      </c>
      <c r="O161" s="3" t="s">
        <v>1262</v>
      </c>
      <c r="P161" s="3" t="s">
        <v>17</v>
      </c>
    </row>
    <row r="162" spans="1:16" x14ac:dyDescent="0.15">
      <c r="A162" s="4" t="s">
        <v>1420</v>
      </c>
      <c r="B162" s="4" t="s">
        <v>1421</v>
      </c>
      <c r="C162" s="5" t="s">
        <v>18</v>
      </c>
      <c r="D162" s="57"/>
      <c r="E162" s="57" t="s">
        <v>971</v>
      </c>
      <c r="F162" s="57" t="s">
        <v>971</v>
      </c>
      <c r="G162" s="57"/>
      <c r="H162" s="57"/>
      <c r="I162" s="53"/>
      <c r="J162" s="52"/>
      <c r="K162" s="7"/>
      <c r="L162" s="7"/>
      <c r="M162" s="3" t="s">
        <v>1422</v>
      </c>
      <c r="N162" s="3"/>
      <c r="O162" s="3"/>
      <c r="P162" s="3"/>
    </row>
    <row r="163" spans="1:16" x14ac:dyDescent="0.15">
      <c r="A163" s="4" t="s">
        <v>314</v>
      </c>
      <c r="B163" s="4" t="s">
        <v>313</v>
      </c>
      <c r="C163" s="5" t="s">
        <v>18</v>
      </c>
      <c r="D163" s="57"/>
      <c r="E163" s="57" t="s">
        <v>971</v>
      </c>
      <c r="F163" s="57" t="s">
        <v>971</v>
      </c>
      <c r="G163" s="57"/>
      <c r="H163" s="57" t="s">
        <v>19</v>
      </c>
      <c r="I163" s="53"/>
      <c r="J163" s="52" t="s">
        <v>17</v>
      </c>
      <c r="K163" s="7"/>
      <c r="L163" s="7"/>
      <c r="M163" s="3"/>
      <c r="N163" s="3"/>
      <c r="O163" s="3"/>
      <c r="P163" s="3"/>
    </row>
    <row r="164" spans="1:16" x14ac:dyDescent="0.15">
      <c r="A164" s="4" t="s">
        <v>317</v>
      </c>
      <c r="B164" s="4" t="s">
        <v>316</v>
      </c>
      <c r="C164" s="5" t="s">
        <v>66</v>
      </c>
      <c r="D164" s="57" t="s">
        <v>33</v>
      </c>
      <c r="E164" s="57" t="s">
        <v>33</v>
      </c>
      <c r="F164" s="57" t="s">
        <v>971</v>
      </c>
      <c r="G164" s="57"/>
      <c r="H164" s="57" t="s">
        <v>19</v>
      </c>
      <c r="I164" s="53"/>
      <c r="J164" s="52"/>
      <c r="K164" s="7"/>
      <c r="L164" s="7"/>
      <c r="M164" s="3"/>
      <c r="N164" s="3"/>
      <c r="O164" s="3"/>
      <c r="P164" s="3"/>
    </row>
    <row r="165" spans="1:16" x14ac:dyDescent="0.15">
      <c r="A165" s="4" t="s">
        <v>319</v>
      </c>
      <c r="B165" s="4" t="s">
        <v>318</v>
      </c>
      <c r="C165" s="5" t="s">
        <v>16</v>
      </c>
      <c r="D165" s="57"/>
      <c r="E165" s="57" t="s">
        <v>971</v>
      </c>
      <c r="F165" s="57" t="s">
        <v>24</v>
      </c>
      <c r="G165" s="57" t="s">
        <v>24</v>
      </c>
      <c r="H165" s="57" t="s">
        <v>971</v>
      </c>
      <c r="I165" s="53"/>
      <c r="J165" s="52"/>
      <c r="K165" s="7" t="s">
        <v>17</v>
      </c>
      <c r="L165" s="7"/>
      <c r="M165" s="3"/>
      <c r="N165" s="3"/>
      <c r="O165" s="3"/>
      <c r="P165" s="3"/>
    </row>
    <row r="166" spans="1:16" x14ac:dyDescent="0.15">
      <c r="A166" s="4" t="s">
        <v>321</v>
      </c>
      <c r="B166" s="4" t="s">
        <v>320</v>
      </c>
      <c r="C166" s="5" t="s">
        <v>322</v>
      </c>
      <c r="D166" s="57" t="s">
        <v>24</v>
      </c>
      <c r="E166" s="57" t="s">
        <v>971</v>
      </c>
      <c r="F166" s="57" t="s">
        <v>971</v>
      </c>
      <c r="G166" s="57"/>
      <c r="H166" s="57" t="s">
        <v>971</v>
      </c>
      <c r="I166" s="53"/>
      <c r="J166" s="52"/>
      <c r="K166" s="7"/>
      <c r="L166" s="7"/>
      <c r="M166" s="3"/>
      <c r="N166" s="3"/>
      <c r="O166" s="3"/>
      <c r="P166" s="3"/>
    </row>
    <row r="167" spans="1:16" x14ac:dyDescent="0.15">
      <c r="A167" s="4" t="s">
        <v>324</v>
      </c>
      <c r="B167" s="4" t="s">
        <v>323</v>
      </c>
      <c r="C167" s="5" t="s">
        <v>30</v>
      </c>
      <c r="D167" s="57"/>
      <c r="E167" s="57" t="s">
        <v>971</v>
      </c>
      <c r="F167" s="57" t="s">
        <v>971</v>
      </c>
      <c r="G167" s="57" t="s">
        <v>24</v>
      </c>
      <c r="H167" s="57" t="s">
        <v>971</v>
      </c>
      <c r="I167" s="53"/>
      <c r="J167" s="52"/>
      <c r="K167" s="7"/>
      <c r="L167" s="7"/>
      <c r="M167" s="3"/>
      <c r="N167" s="3"/>
      <c r="O167" s="3"/>
      <c r="P167" s="3"/>
    </row>
    <row r="168" spans="1:16" x14ac:dyDescent="0.15">
      <c r="A168" s="4" t="s">
        <v>326</v>
      </c>
      <c r="B168" s="4" t="s">
        <v>325</v>
      </c>
      <c r="C168" s="5" t="s">
        <v>18</v>
      </c>
      <c r="D168" s="57"/>
      <c r="E168" s="57" t="s">
        <v>971</v>
      </c>
      <c r="F168" s="57" t="s">
        <v>24</v>
      </c>
      <c r="G168" s="57"/>
      <c r="H168" s="57" t="s">
        <v>971</v>
      </c>
      <c r="I168" s="53"/>
      <c r="J168" s="52"/>
      <c r="K168" s="7"/>
      <c r="L168" s="7"/>
      <c r="M168" s="3"/>
      <c r="N168" s="3"/>
      <c r="O168" s="3"/>
      <c r="P168" s="3"/>
    </row>
    <row r="169" spans="1:16" x14ac:dyDescent="0.15">
      <c r="A169" s="4" t="s">
        <v>328</v>
      </c>
      <c r="B169" s="4" t="s">
        <v>327</v>
      </c>
      <c r="C169" s="5" t="s">
        <v>18</v>
      </c>
      <c r="D169" s="57" t="s">
        <v>24</v>
      </c>
      <c r="E169" s="57" t="s">
        <v>971</v>
      </c>
      <c r="F169" s="57" t="s">
        <v>971</v>
      </c>
      <c r="G169" s="57"/>
      <c r="H169" s="57" t="s">
        <v>24</v>
      </c>
      <c r="I169" s="53"/>
      <c r="J169" s="52"/>
      <c r="K169" s="7"/>
      <c r="L169" s="7"/>
      <c r="M169" s="3"/>
      <c r="N169" s="3"/>
      <c r="O169" s="3"/>
      <c r="P169" s="3"/>
    </row>
    <row r="170" spans="1:16" x14ac:dyDescent="0.15">
      <c r="A170" s="4" t="s">
        <v>330</v>
      </c>
      <c r="B170" s="4" t="s">
        <v>329</v>
      </c>
      <c r="C170" s="5" t="s">
        <v>331</v>
      </c>
      <c r="D170" s="57" t="s">
        <v>33</v>
      </c>
      <c r="E170" s="57" t="s">
        <v>971</v>
      </c>
      <c r="F170" s="57" t="s">
        <v>971</v>
      </c>
      <c r="G170" s="57"/>
      <c r="H170" s="57" t="s">
        <v>19</v>
      </c>
      <c r="I170" s="53"/>
      <c r="J170" s="52"/>
      <c r="K170" s="7"/>
      <c r="L170" s="7"/>
      <c r="M170" s="3"/>
      <c r="N170" s="3"/>
      <c r="O170" s="3"/>
      <c r="P170" s="3"/>
    </row>
    <row r="171" spans="1:16" x14ac:dyDescent="0.15">
      <c r="A171" s="4" t="s">
        <v>333</v>
      </c>
      <c r="B171" s="4" t="s">
        <v>332</v>
      </c>
      <c r="C171" s="5" t="s">
        <v>18</v>
      </c>
      <c r="D171" s="57"/>
      <c r="E171" s="57" t="s">
        <v>33</v>
      </c>
      <c r="F171" s="57" t="s">
        <v>971</v>
      </c>
      <c r="G171" s="57"/>
      <c r="H171" s="57" t="s">
        <v>971</v>
      </c>
      <c r="I171" s="53"/>
      <c r="J171" s="52"/>
      <c r="K171" s="7"/>
      <c r="L171" s="7"/>
      <c r="M171" s="3"/>
      <c r="N171" s="3"/>
      <c r="O171" s="3"/>
      <c r="P171" s="3"/>
    </row>
    <row r="172" spans="1:16" x14ac:dyDescent="0.15">
      <c r="A172" s="4" t="s">
        <v>335</v>
      </c>
      <c r="B172" s="4" t="s">
        <v>334</v>
      </c>
      <c r="C172" s="5" t="s">
        <v>16</v>
      </c>
      <c r="D172" s="57"/>
      <c r="E172" s="57" t="s">
        <v>971</v>
      </c>
      <c r="F172" s="57" t="s">
        <v>971</v>
      </c>
      <c r="G172" s="57"/>
      <c r="H172" s="57" t="s">
        <v>971</v>
      </c>
      <c r="I172" s="53"/>
      <c r="J172" s="52"/>
      <c r="K172" s="7"/>
      <c r="L172" s="7"/>
      <c r="M172" s="3" t="s">
        <v>17</v>
      </c>
      <c r="N172" s="3" t="s">
        <v>17</v>
      </c>
      <c r="O172" s="3" t="s">
        <v>17</v>
      </c>
      <c r="P172" s="3" t="s">
        <v>17</v>
      </c>
    </row>
    <row r="173" spans="1:16" x14ac:dyDescent="0.15">
      <c r="A173" s="4" t="s">
        <v>889</v>
      </c>
      <c r="B173" s="4" t="s">
        <v>888</v>
      </c>
      <c r="C173" s="5" t="s">
        <v>885</v>
      </c>
      <c r="D173" s="57" t="s">
        <v>33</v>
      </c>
      <c r="E173" s="57" t="s">
        <v>971</v>
      </c>
      <c r="F173" s="57" t="s">
        <v>971</v>
      </c>
      <c r="G173" s="57"/>
      <c r="H173" s="57" t="s">
        <v>19</v>
      </c>
      <c r="I173" s="53"/>
      <c r="J173" s="52"/>
      <c r="K173" s="7"/>
      <c r="L173" s="7"/>
      <c r="M173" s="3"/>
      <c r="N173" s="3"/>
      <c r="O173" s="3"/>
      <c r="P173" s="3"/>
    </row>
    <row r="174" spans="1:16" x14ac:dyDescent="0.15">
      <c r="A174" s="4" t="s">
        <v>337</v>
      </c>
      <c r="B174" s="4" t="s">
        <v>336</v>
      </c>
      <c r="C174" s="5" t="s">
        <v>30</v>
      </c>
      <c r="D174" s="57" t="s">
        <v>33</v>
      </c>
      <c r="E174" s="57" t="s">
        <v>971</v>
      </c>
      <c r="F174" s="57" t="s">
        <v>971</v>
      </c>
      <c r="G174" s="57"/>
      <c r="H174" s="57" t="s">
        <v>971</v>
      </c>
      <c r="I174" s="53"/>
      <c r="J174" s="52"/>
      <c r="K174" s="7"/>
      <c r="L174" s="7"/>
      <c r="M174" s="3"/>
      <c r="N174" s="3"/>
      <c r="O174" s="3"/>
      <c r="P174" s="3"/>
    </row>
    <row r="175" spans="1:16" x14ac:dyDescent="0.15">
      <c r="A175" s="4" t="s">
        <v>339</v>
      </c>
      <c r="B175" s="4" t="s">
        <v>338</v>
      </c>
      <c r="C175" s="5" t="s">
        <v>18</v>
      </c>
      <c r="D175" s="57"/>
      <c r="E175" s="57" t="s">
        <v>971</v>
      </c>
      <c r="F175" s="57" t="s">
        <v>971</v>
      </c>
      <c r="G175" s="57"/>
      <c r="H175" s="57" t="s">
        <v>971</v>
      </c>
      <c r="I175" s="53"/>
      <c r="J175" s="52"/>
      <c r="K175" s="7"/>
      <c r="L175" s="7"/>
      <c r="M175" s="3"/>
      <c r="N175" s="3" t="s">
        <v>17</v>
      </c>
      <c r="O175" s="3"/>
      <c r="P175" s="3" t="s">
        <v>17</v>
      </c>
    </row>
    <row r="176" spans="1:16" x14ac:dyDescent="0.15">
      <c r="A176" s="4" t="s">
        <v>341</v>
      </c>
      <c r="B176" s="4" t="s">
        <v>340</v>
      </c>
      <c r="C176" s="5" t="s">
        <v>18</v>
      </c>
      <c r="D176" s="57"/>
      <c r="E176" s="57" t="s">
        <v>971</v>
      </c>
      <c r="F176" s="57" t="s">
        <v>971</v>
      </c>
      <c r="G176" s="57"/>
      <c r="H176" s="57" t="s">
        <v>971</v>
      </c>
      <c r="I176" s="53"/>
      <c r="J176" s="52"/>
      <c r="K176" s="7"/>
      <c r="L176" s="7"/>
      <c r="M176" s="3" t="s">
        <v>17</v>
      </c>
      <c r="N176" s="3" t="s">
        <v>17</v>
      </c>
      <c r="O176" s="3" t="s">
        <v>1094</v>
      </c>
      <c r="P176" s="3" t="s">
        <v>17</v>
      </c>
    </row>
    <row r="177" spans="1:16" x14ac:dyDescent="0.15">
      <c r="A177" s="4" t="s">
        <v>343</v>
      </c>
      <c r="B177" s="4" t="s">
        <v>342</v>
      </c>
      <c r="C177" s="5" t="s">
        <v>18</v>
      </c>
      <c r="D177" s="57"/>
      <c r="E177" s="57" t="s">
        <v>971</v>
      </c>
      <c r="F177" s="57" t="s">
        <v>971</v>
      </c>
      <c r="G177" s="57"/>
      <c r="H177" s="57" t="s">
        <v>971</v>
      </c>
      <c r="I177" s="53"/>
      <c r="J177" s="52"/>
      <c r="K177" s="7"/>
      <c r="L177" s="7"/>
      <c r="M177" s="3" t="s">
        <v>17</v>
      </c>
      <c r="N177" s="3" t="s">
        <v>17</v>
      </c>
      <c r="O177" s="3" t="s">
        <v>17</v>
      </c>
      <c r="P177" s="3"/>
    </row>
    <row r="178" spans="1:16" x14ac:dyDescent="0.15">
      <c r="A178" s="4" t="s">
        <v>997</v>
      </c>
      <c r="B178" s="4" t="s">
        <v>998</v>
      </c>
      <c r="C178" s="5" t="s">
        <v>996</v>
      </c>
      <c r="D178" s="57" t="s">
        <v>24</v>
      </c>
      <c r="E178" s="57" t="s">
        <v>971</v>
      </c>
      <c r="F178" s="57" t="s">
        <v>971</v>
      </c>
      <c r="G178" s="57"/>
      <c r="H178" s="57" t="s">
        <v>971</v>
      </c>
      <c r="I178" s="53"/>
      <c r="J178" s="52"/>
      <c r="K178" s="7" t="s">
        <v>1264</v>
      </c>
      <c r="L178" s="7"/>
      <c r="M178" s="3"/>
      <c r="N178" s="3"/>
      <c r="O178" s="3"/>
      <c r="P178" s="3"/>
    </row>
    <row r="179" spans="1:16" x14ac:dyDescent="0.15">
      <c r="A179" s="4" t="s">
        <v>345</v>
      </c>
      <c r="B179" s="4" t="s">
        <v>344</v>
      </c>
      <c r="C179" s="5" t="s">
        <v>346</v>
      </c>
      <c r="D179" s="57"/>
      <c r="E179" s="57" t="s">
        <v>971</v>
      </c>
      <c r="F179" s="57" t="s">
        <v>24</v>
      </c>
      <c r="G179" s="57"/>
      <c r="H179" s="57" t="s">
        <v>971</v>
      </c>
      <c r="I179" s="53"/>
      <c r="J179" s="52"/>
      <c r="K179" s="7" t="s">
        <v>17</v>
      </c>
      <c r="L179" s="7"/>
      <c r="M179" s="3"/>
      <c r="N179" s="3"/>
      <c r="O179" s="3"/>
      <c r="P179" s="3"/>
    </row>
    <row r="180" spans="1:16" x14ac:dyDescent="0.15">
      <c r="A180" s="4" t="s">
        <v>981</v>
      </c>
      <c r="B180" s="4" t="s">
        <v>980</v>
      </c>
      <c r="C180" s="5" t="s">
        <v>893</v>
      </c>
      <c r="D180" s="57"/>
      <c r="E180" s="57" t="s">
        <v>971</v>
      </c>
      <c r="F180" s="57" t="s">
        <v>971</v>
      </c>
      <c r="G180" s="57"/>
      <c r="H180" s="57" t="s">
        <v>971</v>
      </c>
      <c r="I180" s="53"/>
      <c r="J180" s="52"/>
      <c r="K180" s="7"/>
      <c r="L180" s="7"/>
      <c r="M180" s="3"/>
      <c r="N180" s="3"/>
      <c r="O180" s="3"/>
      <c r="P180" s="3" t="s">
        <v>1262</v>
      </c>
    </row>
    <row r="181" spans="1:16" x14ac:dyDescent="0.15">
      <c r="A181" s="4" t="s">
        <v>989</v>
      </c>
      <c r="B181" s="4" t="s">
        <v>988</v>
      </c>
      <c r="C181" s="5" t="s">
        <v>937</v>
      </c>
      <c r="D181" s="57"/>
      <c r="E181" s="57" t="s">
        <v>971</v>
      </c>
      <c r="F181" s="57" t="s">
        <v>971</v>
      </c>
      <c r="G181" s="57"/>
      <c r="H181" s="57" t="s">
        <v>971</v>
      </c>
      <c r="I181" s="53"/>
      <c r="J181" s="52"/>
      <c r="K181" s="7"/>
      <c r="L181" s="7"/>
      <c r="M181" s="3"/>
      <c r="N181" s="3"/>
      <c r="O181" s="3" t="s">
        <v>1264</v>
      </c>
      <c r="P181" s="3" t="s">
        <v>1264</v>
      </c>
    </row>
    <row r="182" spans="1:16" x14ac:dyDescent="0.15">
      <c r="A182" s="4" t="s">
        <v>348</v>
      </c>
      <c r="B182" s="4" t="s">
        <v>347</v>
      </c>
      <c r="C182" s="5" t="s">
        <v>18</v>
      </c>
      <c r="D182" s="57" t="s">
        <v>33</v>
      </c>
      <c r="E182" s="57" t="s">
        <v>971</v>
      </c>
      <c r="F182" s="57" t="s">
        <v>971</v>
      </c>
      <c r="G182" s="57"/>
      <c r="H182" s="57" t="s">
        <v>19</v>
      </c>
      <c r="I182" s="53"/>
      <c r="J182" s="52"/>
      <c r="K182" s="7"/>
      <c r="L182" s="7" t="s">
        <v>17</v>
      </c>
      <c r="M182" s="3"/>
      <c r="N182" s="3"/>
      <c r="O182" s="3"/>
      <c r="P182" s="3"/>
    </row>
    <row r="183" spans="1:16" x14ac:dyDescent="0.15">
      <c r="A183" s="4" t="s">
        <v>350</v>
      </c>
      <c r="B183" s="4" t="s">
        <v>349</v>
      </c>
      <c r="C183" s="5" t="s">
        <v>30</v>
      </c>
      <c r="D183" s="57"/>
      <c r="E183" s="57" t="s">
        <v>971</v>
      </c>
      <c r="F183" s="57" t="s">
        <v>971</v>
      </c>
      <c r="G183" s="57"/>
      <c r="H183" s="57" t="s">
        <v>971</v>
      </c>
      <c r="I183" s="53"/>
      <c r="J183" s="52"/>
      <c r="K183" s="7"/>
      <c r="L183" s="7"/>
      <c r="M183" s="3" t="s">
        <v>17</v>
      </c>
      <c r="N183" s="3" t="s">
        <v>17</v>
      </c>
      <c r="O183" s="3"/>
      <c r="P183" s="3" t="s">
        <v>17</v>
      </c>
    </row>
    <row r="184" spans="1:16" x14ac:dyDescent="0.15">
      <c r="A184" s="4" t="s">
        <v>352</v>
      </c>
      <c r="B184" s="4" t="s">
        <v>351</v>
      </c>
      <c r="C184" s="5" t="s">
        <v>18</v>
      </c>
      <c r="D184" s="57" t="s">
        <v>33</v>
      </c>
      <c r="E184" s="57" t="s">
        <v>971</v>
      </c>
      <c r="F184" s="57" t="s">
        <v>971</v>
      </c>
      <c r="G184" s="57"/>
      <c r="H184" s="57" t="s">
        <v>971</v>
      </c>
      <c r="I184" s="53"/>
      <c r="J184" s="52" t="s">
        <v>17</v>
      </c>
      <c r="K184" s="7"/>
      <c r="L184" s="7"/>
      <c r="M184" s="3"/>
      <c r="N184" s="3"/>
      <c r="O184" s="3"/>
      <c r="P184" s="3"/>
    </row>
    <row r="185" spans="1:16" x14ac:dyDescent="0.15">
      <c r="A185" s="4" t="s">
        <v>354</v>
      </c>
      <c r="B185" s="4" t="s">
        <v>353</v>
      </c>
      <c r="C185" s="5" t="s">
        <v>18</v>
      </c>
      <c r="D185" s="57"/>
      <c r="E185" s="57" t="s">
        <v>971</v>
      </c>
      <c r="F185" s="57" t="s">
        <v>971</v>
      </c>
      <c r="G185" s="57"/>
      <c r="H185" s="57" t="s">
        <v>971</v>
      </c>
      <c r="I185" s="53"/>
      <c r="J185" s="52"/>
      <c r="K185" s="7"/>
      <c r="L185" s="7"/>
      <c r="M185" s="3" t="s">
        <v>17</v>
      </c>
      <c r="N185" s="3" t="s">
        <v>17</v>
      </c>
      <c r="O185" s="3" t="s">
        <v>17</v>
      </c>
      <c r="P185" s="3" t="s">
        <v>17</v>
      </c>
    </row>
    <row r="186" spans="1:16" x14ac:dyDescent="0.15">
      <c r="A186" s="4" t="s">
        <v>881</v>
      </c>
      <c r="B186" s="4" t="s">
        <v>882</v>
      </c>
      <c r="C186" s="5" t="s">
        <v>883</v>
      </c>
      <c r="D186" s="57" t="s">
        <v>36</v>
      </c>
      <c r="E186" s="57" t="s">
        <v>33</v>
      </c>
      <c r="F186" s="57" t="s">
        <v>971</v>
      </c>
      <c r="G186" s="57"/>
      <c r="H186" s="57" t="s">
        <v>971</v>
      </c>
      <c r="I186" s="53"/>
      <c r="J186" s="52"/>
      <c r="K186" s="7"/>
      <c r="L186" s="7" t="s">
        <v>1094</v>
      </c>
      <c r="M186" s="3"/>
      <c r="N186" s="3"/>
      <c r="O186" s="3"/>
      <c r="P186" s="3"/>
    </row>
    <row r="187" spans="1:16" x14ac:dyDescent="0.15">
      <c r="A187" s="4" t="s">
        <v>356</v>
      </c>
      <c r="B187" s="4" t="s">
        <v>355</v>
      </c>
      <c r="C187" s="5" t="s">
        <v>16</v>
      </c>
      <c r="D187" s="57" t="s">
        <v>24</v>
      </c>
      <c r="E187" s="57" t="s">
        <v>24</v>
      </c>
      <c r="F187" s="57" t="s">
        <v>24</v>
      </c>
      <c r="G187" s="57" t="s">
        <v>24</v>
      </c>
      <c r="H187" s="57" t="s">
        <v>24</v>
      </c>
      <c r="I187" s="53" t="s">
        <v>17</v>
      </c>
      <c r="J187" s="52" t="s">
        <v>17</v>
      </c>
      <c r="K187" s="7"/>
      <c r="L187" s="7"/>
      <c r="M187" s="3" t="s">
        <v>17</v>
      </c>
      <c r="N187" s="3"/>
      <c r="O187" s="3"/>
      <c r="P187" s="3"/>
    </row>
    <row r="188" spans="1:16" x14ac:dyDescent="0.15">
      <c r="A188" s="4" t="s">
        <v>1173</v>
      </c>
      <c r="B188" s="4" t="s">
        <v>357</v>
      </c>
      <c r="C188" s="5" t="s">
        <v>30</v>
      </c>
      <c r="D188" s="57"/>
      <c r="E188" s="57" t="s">
        <v>971</v>
      </c>
      <c r="F188" s="57" t="s">
        <v>24</v>
      </c>
      <c r="G188" s="57"/>
      <c r="H188" s="57" t="s">
        <v>971</v>
      </c>
      <c r="I188" s="53"/>
      <c r="J188" s="52"/>
      <c r="K188" s="7"/>
      <c r="L188" s="7"/>
      <c r="M188" s="3"/>
      <c r="N188" s="3"/>
      <c r="O188" s="3"/>
      <c r="P188" s="3"/>
    </row>
    <row r="189" spans="1:16" x14ac:dyDescent="0.15">
      <c r="A189" s="4" t="s">
        <v>360</v>
      </c>
      <c r="B189" s="4" t="s">
        <v>359</v>
      </c>
      <c r="C189" s="5" t="s">
        <v>30</v>
      </c>
      <c r="D189" s="57" t="s">
        <v>33</v>
      </c>
      <c r="E189" s="57" t="s">
        <v>24</v>
      </c>
      <c r="F189" s="57" t="s">
        <v>971</v>
      </c>
      <c r="G189" s="57"/>
      <c r="H189" s="57" t="s">
        <v>971</v>
      </c>
      <c r="I189" s="53"/>
      <c r="J189" s="52"/>
      <c r="K189" s="7"/>
      <c r="L189" s="7"/>
      <c r="M189" s="3"/>
      <c r="N189" s="3"/>
      <c r="O189" s="3"/>
      <c r="P189" s="3"/>
    </row>
    <row r="190" spans="1:16" x14ac:dyDescent="0.15">
      <c r="A190" s="4" t="s">
        <v>362</v>
      </c>
      <c r="B190" s="4" t="s">
        <v>361</v>
      </c>
      <c r="C190" s="5" t="s">
        <v>30</v>
      </c>
      <c r="D190" s="57" t="s">
        <v>33</v>
      </c>
      <c r="E190" s="57" t="s">
        <v>971</v>
      </c>
      <c r="F190" s="57" t="s">
        <v>971</v>
      </c>
      <c r="G190" s="57"/>
      <c r="H190" s="57" t="s">
        <v>19</v>
      </c>
      <c r="I190" s="53"/>
      <c r="J190" s="52"/>
      <c r="K190" s="7"/>
      <c r="L190" s="7"/>
      <c r="M190" s="3"/>
      <c r="N190" s="3"/>
      <c r="O190" s="3"/>
      <c r="P190" s="3"/>
    </row>
    <row r="191" spans="1:16" x14ac:dyDescent="0.15">
      <c r="A191" s="4" t="s">
        <v>957</v>
      </c>
      <c r="B191" s="4" t="s">
        <v>913</v>
      </c>
      <c r="C191" s="5" t="s">
        <v>883</v>
      </c>
      <c r="D191" s="57" t="s">
        <v>33</v>
      </c>
      <c r="E191" s="57" t="s">
        <v>971</v>
      </c>
      <c r="F191" s="57" t="s">
        <v>971</v>
      </c>
      <c r="G191" s="57"/>
      <c r="H191" s="57" t="s">
        <v>971</v>
      </c>
      <c r="I191" s="53"/>
      <c r="J191" s="52"/>
      <c r="K191" s="7"/>
      <c r="L191" s="7"/>
      <c r="M191" s="3"/>
      <c r="N191" s="3"/>
      <c r="O191" s="3"/>
      <c r="P191" s="3"/>
    </row>
    <row r="192" spans="1:16" x14ac:dyDescent="0.15">
      <c r="A192" s="4" t="s">
        <v>364</v>
      </c>
      <c r="B192" s="4" t="s">
        <v>363</v>
      </c>
      <c r="C192" s="5" t="s">
        <v>30</v>
      </c>
      <c r="D192" s="57" t="s">
        <v>19</v>
      </c>
      <c r="E192" s="57" t="s">
        <v>19</v>
      </c>
      <c r="F192" s="57" t="s">
        <v>971</v>
      </c>
      <c r="G192" s="57" t="s">
        <v>24</v>
      </c>
      <c r="H192" s="57" t="s">
        <v>971</v>
      </c>
      <c r="I192" s="53"/>
      <c r="J192" s="52"/>
      <c r="K192" s="7"/>
      <c r="L192" s="7"/>
      <c r="M192" s="3"/>
      <c r="N192" s="3"/>
      <c r="O192" s="3"/>
      <c r="P192" s="3"/>
    </row>
    <row r="193" spans="1:16" x14ac:dyDescent="0.15">
      <c r="A193" s="4" t="s">
        <v>366</v>
      </c>
      <c r="B193" s="4" t="s">
        <v>365</v>
      </c>
      <c r="C193" s="5" t="s">
        <v>18</v>
      </c>
      <c r="D193" s="57"/>
      <c r="E193" s="57" t="s">
        <v>971</v>
      </c>
      <c r="F193" s="57" t="s">
        <v>971</v>
      </c>
      <c r="G193" s="57"/>
      <c r="H193" s="57" t="s">
        <v>971</v>
      </c>
      <c r="I193" s="53"/>
      <c r="J193" s="52"/>
      <c r="K193" s="7"/>
      <c r="L193" s="7"/>
      <c r="M193" s="3" t="s">
        <v>17</v>
      </c>
      <c r="N193" s="3" t="s">
        <v>17</v>
      </c>
      <c r="O193" s="3" t="s">
        <v>17</v>
      </c>
      <c r="P193" s="3" t="s">
        <v>17</v>
      </c>
    </row>
    <row r="194" spans="1:16" x14ac:dyDescent="0.15">
      <c r="A194" s="4" t="s">
        <v>368</v>
      </c>
      <c r="B194" s="4" t="s">
        <v>367</v>
      </c>
      <c r="C194" s="5" t="s">
        <v>30</v>
      </c>
      <c r="D194" s="57" t="s">
        <v>19</v>
      </c>
      <c r="E194" s="57" t="s">
        <v>971</v>
      </c>
      <c r="F194" s="57" t="s">
        <v>971</v>
      </c>
      <c r="G194" s="57"/>
      <c r="H194" s="57" t="s">
        <v>19</v>
      </c>
      <c r="I194" s="53"/>
      <c r="J194" s="52"/>
      <c r="K194" s="7"/>
      <c r="L194" s="7" t="s">
        <v>17</v>
      </c>
      <c r="M194" s="3"/>
      <c r="N194" s="3"/>
      <c r="O194" s="3"/>
      <c r="P194" s="3"/>
    </row>
    <row r="195" spans="1:16" x14ac:dyDescent="0.15">
      <c r="A195" s="4" t="s">
        <v>370</v>
      </c>
      <c r="B195" s="4" t="s">
        <v>369</v>
      </c>
      <c r="C195" s="5" t="s">
        <v>30</v>
      </c>
      <c r="D195" s="57" t="s">
        <v>19</v>
      </c>
      <c r="E195" s="57" t="s">
        <v>971</v>
      </c>
      <c r="F195" s="57" t="s">
        <v>971</v>
      </c>
      <c r="G195" s="57" t="s">
        <v>24</v>
      </c>
      <c r="H195" s="57" t="s">
        <v>971</v>
      </c>
      <c r="I195" s="53"/>
      <c r="J195" s="52"/>
      <c r="K195" s="7"/>
      <c r="L195" s="7"/>
      <c r="M195" s="3"/>
      <c r="N195" s="3"/>
      <c r="O195" s="3"/>
      <c r="P195" s="3"/>
    </row>
    <row r="196" spans="1:16" x14ac:dyDescent="0.15">
      <c r="A196" s="4" t="s">
        <v>371</v>
      </c>
      <c r="B196" s="4" t="s">
        <v>369</v>
      </c>
      <c r="C196" s="5" t="s">
        <v>18</v>
      </c>
      <c r="D196" s="57" t="s">
        <v>36</v>
      </c>
      <c r="E196" s="57" t="s">
        <v>971</v>
      </c>
      <c r="F196" s="57" t="s">
        <v>971</v>
      </c>
      <c r="G196" s="57" t="s">
        <v>19</v>
      </c>
      <c r="H196" s="57" t="s">
        <v>971</v>
      </c>
      <c r="I196" s="53" t="s">
        <v>17</v>
      </c>
      <c r="J196" s="52" t="s">
        <v>17</v>
      </c>
      <c r="K196" s="7" t="s">
        <v>17</v>
      </c>
      <c r="L196" s="7"/>
      <c r="M196" s="3"/>
      <c r="N196" s="3"/>
      <c r="O196" s="3"/>
      <c r="P196" s="3"/>
    </row>
    <row r="197" spans="1:16" x14ac:dyDescent="0.15">
      <c r="A197" s="4" t="s">
        <v>972</v>
      </c>
      <c r="B197" s="4" t="s">
        <v>372</v>
      </c>
      <c r="C197" s="5" t="s">
        <v>30</v>
      </c>
      <c r="D197" s="57"/>
      <c r="E197" s="57" t="s">
        <v>971</v>
      </c>
      <c r="F197" s="57" t="s">
        <v>24</v>
      </c>
      <c r="G197" s="57"/>
      <c r="H197" s="57" t="s">
        <v>971</v>
      </c>
      <c r="I197" s="53"/>
      <c r="J197" s="52"/>
      <c r="K197" s="7"/>
      <c r="L197" s="7"/>
      <c r="M197" s="3"/>
      <c r="N197" s="3"/>
      <c r="O197" s="3"/>
      <c r="P197" s="3"/>
    </row>
    <row r="198" spans="1:16" x14ac:dyDescent="0.15">
      <c r="A198" s="4" t="s">
        <v>375</v>
      </c>
      <c r="B198" s="4" t="s">
        <v>374</v>
      </c>
      <c r="C198" s="5" t="s">
        <v>30</v>
      </c>
      <c r="D198" s="57" t="s">
        <v>33</v>
      </c>
      <c r="E198" s="57" t="s">
        <v>33</v>
      </c>
      <c r="F198" s="57" t="s">
        <v>971</v>
      </c>
      <c r="G198" s="57"/>
      <c r="H198" s="57" t="s">
        <v>19</v>
      </c>
      <c r="I198" s="53"/>
      <c r="J198" s="52"/>
      <c r="K198" s="7"/>
      <c r="L198" s="7"/>
      <c r="M198" s="3"/>
      <c r="N198" s="3"/>
      <c r="O198" s="3"/>
      <c r="P198" s="3"/>
    </row>
    <row r="199" spans="1:16" x14ac:dyDescent="0.15">
      <c r="A199" s="4" t="s">
        <v>377</v>
      </c>
      <c r="B199" s="4" t="s">
        <v>376</v>
      </c>
      <c r="C199" s="5" t="s">
        <v>233</v>
      </c>
      <c r="D199" s="57"/>
      <c r="E199" s="57" t="s">
        <v>971</v>
      </c>
      <c r="F199" s="57" t="s">
        <v>24</v>
      </c>
      <c r="G199" s="57"/>
      <c r="H199" s="57" t="s">
        <v>971</v>
      </c>
      <c r="I199" s="53"/>
      <c r="J199" s="52"/>
      <c r="K199" s="7"/>
      <c r="L199" s="7"/>
      <c r="M199" s="3"/>
      <c r="N199" s="3"/>
      <c r="O199" s="3"/>
      <c r="P199" s="3"/>
    </row>
    <row r="200" spans="1:16" x14ac:dyDescent="0.15">
      <c r="A200" s="4" t="s">
        <v>379</v>
      </c>
      <c r="B200" s="4" t="s">
        <v>378</v>
      </c>
      <c r="C200" s="5" t="s">
        <v>18</v>
      </c>
      <c r="D200" s="57" t="s">
        <v>24</v>
      </c>
      <c r="E200" s="57" t="s">
        <v>24</v>
      </c>
      <c r="F200" s="57" t="s">
        <v>971</v>
      </c>
      <c r="G200" s="57" t="s">
        <v>19</v>
      </c>
      <c r="H200" s="57" t="s">
        <v>19</v>
      </c>
      <c r="I200" s="53" t="s">
        <v>17</v>
      </c>
      <c r="J200" s="52"/>
      <c r="K200" s="7" t="s">
        <v>17</v>
      </c>
      <c r="L200" s="7"/>
      <c r="M200" s="3"/>
      <c r="N200" s="3"/>
      <c r="O200" s="3"/>
      <c r="P200" s="3"/>
    </row>
    <row r="201" spans="1:16" x14ac:dyDescent="0.15">
      <c r="A201" s="4" t="s">
        <v>381</v>
      </c>
      <c r="B201" s="4" t="s">
        <v>380</v>
      </c>
      <c r="C201" s="5" t="s">
        <v>16</v>
      </c>
      <c r="D201" s="57"/>
      <c r="E201" s="57" t="s">
        <v>971</v>
      </c>
      <c r="F201" s="57" t="s">
        <v>24</v>
      </c>
      <c r="G201" s="57" t="s">
        <v>24</v>
      </c>
      <c r="H201" s="57" t="s">
        <v>971</v>
      </c>
      <c r="I201" s="53"/>
      <c r="J201" s="52"/>
      <c r="K201" s="7"/>
      <c r="L201" s="7"/>
      <c r="M201" s="3"/>
      <c r="N201" s="3"/>
      <c r="O201" s="3"/>
      <c r="P201" s="3"/>
    </row>
    <row r="202" spans="1:16" x14ac:dyDescent="0.15">
      <c r="A202" s="4" t="s">
        <v>383</v>
      </c>
      <c r="B202" s="4" t="s">
        <v>382</v>
      </c>
      <c r="C202" s="5" t="s">
        <v>18</v>
      </c>
      <c r="D202" s="57"/>
      <c r="E202" s="57" t="s">
        <v>33</v>
      </c>
      <c r="F202" s="57" t="s">
        <v>24</v>
      </c>
      <c r="G202" s="57"/>
      <c r="H202" s="57" t="s">
        <v>971</v>
      </c>
      <c r="I202" s="53"/>
      <c r="J202" s="52"/>
      <c r="K202" s="7" t="s">
        <v>17</v>
      </c>
      <c r="L202" s="7"/>
      <c r="M202" s="3"/>
      <c r="N202" s="3"/>
      <c r="O202" s="3"/>
      <c r="P202" s="3"/>
    </row>
    <row r="203" spans="1:16" x14ac:dyDescent="0.15">
      <c r="A203" s="4" t="s">
        <v>385</v>
      </c>
      <c r="B203" s="4" t="s">
        <v>384</v>
      </c>
      <c r="C203" s="5" t="s">
        <v>386</v>
      </c>
      <c r="D203" s="57" t="s">
        <v>24</v>
      </c>
      <c r="E203" s="57" t="s">
        <v>19</v>
      </c>
      <c r="F203" s="57" t="s">
        <v>971</v>
      </c>
      <c r="G203" s="57"/>
      <c r="H203" s="57" t="s">
        <v>19</v>
      </c>
      <c r="I203" s="53"/>
      <c r="J203" s="52"/>
      <c r="K203" s="7"/>
      <c r="L203" s="7"/>
      <c r="M203" s="3"/>
      <c r="N203" s="3"/>
      <c r="O203" s="3"/>
      <c r="P203" s="3"/>
    </row>
    <row r="204" spans="1:16" x14ac:dyDescent="0.15">
      <c r="A204" s="4" t="s">
        <v>388</v>
      </c>
      <c r="B204" s="4" t="s">
        <v>387</v>
      </c>
      <c r="C204" s="5" t="s">
        <v>389</v>
      </c>
      <c r="D204" s="57"/>
      <c r="E204" s="57" t="s">
        <v>971</v>
      </c>
      <c r="F204" s="57" t="s">
        <v>971</v>
      </c>
      <c r="G204" s="57"/>
      <c r="H204" s="57" t="s">
        <v>971</v>
      </c>
      <c r="I204" s="53"/>
      <c r="J204" s="52"/>
      <c r="K204" s="7"/>
      <c r="L204" s="7"/>
      <c r="M204" s="3" t="s">
        <v>17</v>
      </c>
      <c r="N204" s="3" t="s">
        <v>17</v>
      </c>
      <c r="O204" s="3" t="s">
        <v>17</v>
      </c>
      <c r="P204" s="3" t="s">
        <v>17</v>
      </c>
    </row>
    <row r="205" spans="1:16" x14ac:dyDescent="0.15">
      <c r="A205" s="4" t="s">
        <v>391</v>
      </c>
      <c r="B205" s="4" t="s">
        <v>390</v>
      </c>
      <c r="C205" s="5" t="s">
        <v>30</v>
      </c>
      <c r="D205" s="57"/>
      <c r="E205" s="57" t="s">
        <v>19</v>
      </c>
      <c r="F205" s="57" t="s">
        <v>971</v>
      </c>
      <c r="G205" s="57"/>
      <c r="H205" s="57" t="s">
        <v>971</v>
      </c>
      <c r="I205" s="53" t="s">
        <v>17</v>
      </c>
      <c r="J205" s="52"/>
      <c r="K205" s="7" t="s">
        <v>17</v>
      </c>
      <c r="L205" s="7"/>
      <c r="M205" s="3"/>
      <c r="N205" s="3"/>
      <c r="O205" s="3"/>
      <c r="P205" s="3"/>
    </row>
    <row r="206" spans="1:16" x14ac:dyDescent="0.15">
      <c r="A206" s="4" t="s">
        <v>393</v>
      </c>
      <c r="B206" s="4" t="s">
        <v>392</v>
      </c>
      <c r="C206" s="5" t="s">
        <v>18</v>
      </c>
      <c r="D206" s="57" t="s">
        <v>24</v>
      </c>
      <c r="E206" s="57" t="s">
        <v>24</v>
      </c>
      <c r="F206" s="57" t="s">
        <v>24</v>
      </c>
      <c r="G206" s="57" t="s">
        <v>19</v>
      </c>
      <c r="H206" s="57" t="s">
        <v>19</v>
      </c>
      <c r="I206" s="53"/>
      <c r="J206" s="52"/>
      <c r="K206" s="7"/>
      <c r="L206" s="7"/>
      <c r="M206" s="3"/>
      <c r="N206" s="3"/>
      <c r="O206" s="3"/>
      <c r="P206" s="3"/>
    </row>
    <row r="207" spans="1:16" x14ac:dyDescent="0.15">
      <c r="A207" s="4" t="s">
        <v>395</v>
      </c>
      <c r="B207" s="4" t="s">
        <v>394</v>
      </c>
      <c r="C207" s="5" t="s">
        <v>105</v>
      </c>
      <c r="D207" s="57"/>
      <c r="E207" s="57" t="s">
        <v>19</v>
      </c>
      <c r="F207" s="57" t="s">
        <v>971</v>
      </c>
      <c r="G207" s="57"/>
      <c r="H207" s="57" t="s">
        <v>971</v>
      </c>
      <c r="I207" s="53"/>
      <c r="J207" s="52"/>
      <c r="K207" s="7"/>
      <c r="L207" s="7"/>
      <c r="M207" s="3"/>
      <c r="N207" s="3"/>
      <c r="O207" s="3"/>
      <c r="P207" s="3"/>
    </row>
    <row r="208" spans="1:16" x14ac:dyDescent="0.15">
      <c r="A208" s="4" t="s">
        <v>397</v>
      </c>
      <c r="B208" s="4" t="s">
        <v>396</v>
      </c>
      <c r="C208" s="5" t="s">
        <v>398</v>
      </c>
      <c r="D208" s="57" t="s">
        <v>24</v>
      </c>
      <c r="E208" s="57" t="s">
        <v>24</v>
      </c>
      <c r="F208" s="57" t="s">
        <v>971</v>
      </c>
      <c r="G208" s="57"/>
      <c r="H208" s="57" t="s">
        <v>19</v>
      </c>
      <c r="I208" s="53"/>
      <c r="J208" s="52"/>
      <c r="K208" s="7"/>
      <c r="L208" s="7"/>
      <c r="M208" s="3"/>
      <c r="N208" s="3"/>
      <c r="O208" s="3"/>
      <c r="P208" s="3"/>
    </row>
    <row r="209" spans="1:16" x14ac:dyDescent="0.15">
      <c r="A209" s="4" t="s">
        <v>400</v>
      </c>
      <c r="B209" s="4" t="s">
        <v>399</v>
      </c>
      <c r="C209" s="5" t="s">
        <v>386</v>
      </c>
      <c r="D209" s="57"/>
      <c r="E209" s="57" t="s">
        <v>971</v>
      </c>
      <c r="F209" s="57" t="s">
        <v>971</v>
      </c>
      <c r="G209" s="57"/>
      <c r="H209" s="57" t="s">
        <v>971</v>
      </c>
      <c r="I209" s="53"/>
      <c r="J209" s="52"/>
      <c r="K209" s="7"/>
      <c r="L209" s="7"/>
      <c r="M209" s="3" t="s">
        <v>17</v>
      </c>
      <c r="N209" s="3"/>
      <c r="O209" s="3"/>
      <c r="P209" s="3" t="s">
        <v>17</v>
      </c>
    </row>
    <row r="210" spans="1:16" x14ac:dyDescent="0.15">
      <c r="A210" s="4" t="s">
        <v>978</v>
      </c>
      <c r="B210" s="4" t="s">
        <v>977</v>
      </c>
      <c r="C210" s="5" t="s">
        <v>893</v>
      </c>
      <c r="D210" s="57"/>
      <c r="E210" s="57" t="s">
        <v>971</v>
      </c>
      <c r="F210" s="57" t="s">
        <v>971</v>
      </c>
      <c r="G210" s="57"/>
      <c r="H210" s="57" t="s">
        <v>971</v>
      </c>
      <c r="I210" s="53"/>
      <c r="J210" s="52"/>
      <c r="K210" s="7" t="s">
        <v>1262</v>
      </c>
      <c r="L210" s="7"/>
      <c r="M210" s="3"/>
      <c r="N210" s="3"/>
      <c r="O210" s="3"/>
      <c r="P210" s="3"/>
    </row>
    <row r="211" spans="1:16" x14ac:dyDescent="0.15">
      <c r="A211" s="4" t="s">
        <v>402</v>
      </c>
      <c r="B211" s="4" t="s">
        <v>401</v>
      </c>
      <c r="C211" s="5" t="s">
        <v>16</v>
      </c>
      <c r="D211" s="57" t="s">
        <v>24</v>
      </c>
      <c r="E211" s="57" t="s">
        <v>971</v>
      </c>
      <c r="F211" s="57" t="s">
        <v>971</v>
      </c>
      <c r="G211" s="57"/>
      <c r="H211" s="57" t="s">
        <v>24</v>
      </c>
      <c r="I211" s="53" t="s">
        <v>17</v>
      </c>
      <c r="J211" s="52" t="s">
        <v>17</v>
      </c>
      <c r="K211" s="7"/>
      <c r="L211" s="7"/>
      <c r="M211" s="3"/>
      <c r="N211" s="3"/>
      <c r="O211" s="3"/>
      <c r="P211" s="3"/>
    </row>
    <row r="212" spans="1:16" x14ac:dyDescent="0.15">
      <c r="A212" s="4" t="s">
        <v>404</v>
      </c>
      <c r="B212" s="4" t="s">
        <v>403</v>
      </c>
      <c r="C212" s="5" t="s">
        <v>30</v>
      </c>
      <c r="D212" s="57" t="s">
        <v>24</v>
      </c>
      <c r="E212" s="57" t="s">
        <v>24</v>
      </c>
      <c r="F212" s="57" t="s">
        <v>971</v>
      </c>
      <c r="G212" s="57"/>
      <c r="H212" s="57" t="s">
        <v>19</v>
      </c>
      <c r="I212" s="53"/>
      <c r="J212" s="52"/>
      <c r="K212" s="7"/>
      <c r="L212" s="7"/>
      <c r="M212" s="3"/>
      <c r="N212" s="3"/>
      <c r="O212" s="3"/>
      <c r="P212" s="3"/>
    </row>
    <row r="213" spans="1:16" x14ac:dyDescent="0.15">
      <c r="A213" s="4" t="s">
        <v>406</v>
      </c>
      <c r="B213" s="4" t="s">
        <v>405</v>
      </c>
      <c r="C213" s="5" t="s">
        <v>30</v>
      </c>
      <c r="D213" s="57" t="s">
        <v>36</v>
      </c>
      <c r="E213" s="57" t="s">
        <v>971</v>
      </c>
      <c r="F213" s="57" t="s">
        <v>971</v>
      </c>
      <c r="G213" s="57"/>
      <c r="H213" s="57" t="s">
        <v>19</v>
      </c>
      <c r="I213" s="53"/>
      <c r="J213" s="52"/>
      <c r="K213" s="7"/>
      <c r="L213" s="7"/>
      <c r="M213" s="3"/>
      <c r="N213" s="3"/>
      <c r="O213" s="3"/>
      <c r="P213" s="3"/>
    </row>
    <row r="214" spans="1:16" x14ac:dyDescent="0.15">
      <c r="A214" s="4" t="s">
        <v>408</v>
      </c>
      <c r="B214" s="4" t="s">
        <v>407</v>
      </c>
      <c r="C214" s="5" t="s">
        <v>30</v>
      </c>
      <c r="D214" s="57" t="s">
        <v>33</v>
      </c>
      <c r="E214" s="57" t="s">
        <v>971</v>
      </c>
      <c r="F214" s="57" t="s">
        <v>971</v>
      </c>
      <c r="G214" s="57" t="s">
        <v>24</v>
      </c>
      <c r="H214" s="57" t="s">
        <v>971</v>
      </c>
      <c r="I214" s="53"/>
      <c r="J214" s="52"/>
      <c r="K214" s="7"/>
      <c r="L214" s="7"/>
      <c r="M214" s="3"/>
      <c r="N214" s="3"/>
      <c r="O214" s="3"/>
      <c r="P214" s="3"/>
    </row>
    <row r="215" spans="1:16" x14ac:dyDescent="0.15">
      <c r="A215" s="4" t="s">
        <v>410</v>
      </c>
      <c r="B215" s="4" t="s">
        <v>409</v>
      </c>
      <c r="C215" s="5" t="s">
        <v>30</v>
      </c>
      <c r="D215" s="57"/>
      <c r="E215" s="57" t="s">
        <v>19</v>
      </c>
      <c r="F215" s="57" t="s">
        <v>971</v>
      </c>
      <c r="G215" s="57"/>
      <c r="H215" s="57" t="s">
        <v>971</v>
      </c>
      <c r="I215" s="53"/>
      <c r="J215" s="52"/>
      <c r="K215" s="7"/>
      <c r="L215" s="7"/>
      <c r="M215" s="3"/>
      <c r="N215" s="3"/>
      <c r="O215" s="3"/>
      <c r="P215" s="3"/>
    </row>
    <row r="216" spans="1:16" x14ac:dyDescent="0.15">
      <c r="A216" s="4" t="s">
        <v>412</v>
      </c>
      <c r="B216" s="4" t="s">
        <v>411</v>
      </c>
      <c r="C216" s="5" t="s">
        <v>16</v>
      </c>
      <c r="D216" s="57"/>
      <c r="E216" s="57" t="s">
        <v>971</v>
      </c>
      <c r="F216" s="57" t="s">
        <v>971</v>
      </c>
      <c r="G216" s="57"/>
      <c r="H216" s="57" t="s">
        <v>971</v>
      </c>
      <c r="I216" s="53"/>
      <c r="J216" s="52"/>
      <c r="K216" s="7"/>
      <c r="L216" s="7"/>
      <c r="M216" s="3" t="s">
        <v>17</v>
      </c>
      <c r="N216" s="3"/>
      <c r="O216" s="3"/>
      <c r="P216" s="3" t="s">
        <v>17</v>
      </c>
    </row>
    <row r="217" spans="1:16" x14ac:dyDescent="0.15">
      <c r="A217" s="4" t="s">
        <v>414</v>
      </c>
      <c r="B217" s="4" t="s">
        <v>413</v>
      </c>
      <c r="C217" s="5" t="s">
        <v>30</v>
      </c>
      <c r="D217" s="57"/>
      <c r="E217" s="57" t="s">
        <v>19</v>
      </c>
      <c r="F217" s="57" t="s">
        <v>971</v>
      </c>
      <c r="G217" s="57"/>
      <c r="H217" s="57" t="s">
        <v>971</v>
      </c>
      <c r="I217" s="53"/>
      <c r="J217" s="52"/>
      <c r="K217" s="7"/>
      <c r="L217" s="7"/>
      <c r="M217" s="3"/>
      <c r="N217" s="3"/>
      <c r="O217" s="3"/>
      <c r="P217" s="3"/>
    </row>
    <row r="218" spans="1:16" x14ac:dyDescent="0.15">
      <c r="A218" s="4" t="s">
        <v>416</v>
      </c>
      <c r="B218" s="4" t="s">
        <v>415</v>
      </c>
      <c r="C218" s="5" t="s">
        <v>331</v>
      </c>
      <c r="D218" s="57" t="s">
        <v>19</v>
      </c>
      <c r="E218" s="57" t="s">
        <v>19</v>
      </c>
      <c r="F218" s="57" t="s">
        <v>971</v>
      </c>
      <c r="G218" s="57"/>
      <c r="H218" s="57" t="s">
        <v>19</v>
      </c>
      <c r="I218" s="53"/>
      <c r="J218" s="52"/>
      <c r="K218" s="7"/>
      <c r="L218" s="7"/>
      <c r="M218" s="3"/>
      <c r="N218" s="3"/>
      <c r="O218" s="3"/>
      <c r="P218" s="3"/>
    </row>
    <row r="219" spans="1:16" x14ac:dyDescent="0.15">
      <c r="A219" s="4" t="s">
        <v>418</v>
      </c>
      <c r="B219" s="4" t="s">
        <v>417</v>
      </c>
      <c r="C219" s="5" t="s">
        <v>419</v>
      </c>
      <c r="D219" s="57"/>
      <c r="E219" s="57" t="s">
        <v>971</v>
      </c>
      <c r="F219" s="57" t="s">
        <v>971</v>
      </c>
      <c r="G219" s="57"/>
      <c r="H219" s="57" t="s">
        <v>971</v>
      </c>
      <c r="I219" s="53"/>
      <c r="J219" s="52"/>
      <c r="K219" s="7"/>
      <c r="L219" s="7"/>
      <c r="M219" s="3" t="s">
        <v>17</v>
      </c>
      <c r="N219" s="3" t="s">
        <v>17</v>
      </c>
      <c r="O219" s="3"/>
      <c r="P219" s="3" t="s">
        <v>17</v>
      </c>
    </row>
    <row r="220" spans="1:16" x14ac:dyDescent="0.15">
      <c r="A220" s="4" t="s">
        <v>421</v>
      </c>
      <c r="B220" s="4" t="s">
        <v>420</v>
      </c>
      <c r="C220" s="5" t="s">
        <v>422</v>
      </c>
      <c r="D220" s="57" t="s">
        <v>19</v>
      </c>
      <c r="E220" s="57" t="s">
        <v>971</v>
      </c>
      <c r="F220" s="57" t="s">
        <v>971</v>
      </c>
      <c r="G220" s="57"/>
      <c r="H220" s="57" t="s">
        <v>971</v>
      </c>
      <c r="I220" s="53"/>
      <c r="J220" s="52"/>
      <c r="K220" s="7"/>
      <c r="L220" s="7"/>
      <c r="M220" s="3"/>
      <c r="N220" s="3"/>
      <c r="O220" s="3"/>
      <c r="P220" s="3"/>
    </row>
    <row r="221" spans="1:16" x14ac:dyDescent="0.15">
      <c r="A221" s="4" t="s">
        <v>424</v>
      </c>
      <c r="B221" s="4" t="s">
        <v>423</v>
      </c>
      <c r="C221" s="5" t="s">
        <v>98</v>
      </c>
      <c r="D221" s="57" t="s">
        <v>19</v>
      </c>
      <c r="E221" s="57" t="s">
        <v>24</v>
      </c>
      <c r="F221" s="57" t="s">
        <v>971</v>
      </c>
      <c r="G221" s="57"/>
      <c r="H221" s="57" t="s">
        <v>971</v>
      </c>
      <c r="I221" s="53"/>
      <c r="J221" s="52"/>
      <c r="K221" s="7"/>
      <c r="L221" s="7"/>
      <c r="M221" s="3"/>
      <c r="N221" s="3"/>
      <c r="O221" s="3"/>
      <c r="P221" s="3"/>
    </row>
    <row r="222" spans="1:16" x14ac:dyDescent="0.15">
      <c r="A222" s="4" t="s">
        <v>426</v>
      </c>
      <c r="B222" s="4" t="s">
        <v>425</v>
      </c>
      <c r="C222" s="5" t="s">
        <v>18</v>
      </c>
      <c r="D222" s="57" t="s">
        <v>24</v>
      </c>
      <c r="E222" s="57" t="s">
        <v>24</v>
      </c>
      <c r="F222" s="57" t="s">
        <v>971</v>
      </c>
      <c r="G222" s="57"/>
      <c r="H222" s="57" t="s">
        <v>19</v>
      </c>
      <c r="I222" s="53"/>
      <c r="J222" s="52"/>
      <c r="K222" s="7"/>
      <c r="L222" s="7"/>
      <c r="M222" s="3"/>
      <c r="N222" s="3"/>
      <c r="O222" s="3"/>
      <c r="P222" s="3"/>
    </row>
    <row r="223" spans="1:16" x14ac:dyDescent="0.15">
      <c r="A223" s="4" t="s">
        <v>428</v>
      </c>
      <c r="B223" s="4" t="s">
        <v>427</v>
      </c>
      <c r="C223" s="5" t="s">
        <v>18</v>
      </c>
      <c r="D223" s="57"/>
      <c r="E223" s="57" t="s">
        <v>971</v>
      </c>
      <c r="F223" s="57" t="s">
        <v>971</v>
      </c>
      <c r="G223" s="57"/>
      <c r="H223" s="57" t="s">
        <v>971</v>
      </c>
      <c r="I223" s="53"/>
      <c r="J223" s="52"/>
      <c r="K223" s="7"/>
      <c r="L223" s="7"/>
      <c r="M223" s="3" t="s">
        <v>17</v>
      </c>
      <c r="N223" s="3" t="s">
        <v>17</v>
      </c>
      <c r="O223" s="3" t="s">
        <v>17</v>
      </c>
      <c r="P223" s="3" t="s">
        <v>17</v>
      </c>
    </row>
    <row r="224" spans="1:16" x14ac:dyDescent="0.15">
      <c r="A224" s="4" t="s">
        <v>430</v>
      </c>
      <c r="B224" s="4" t="s">
        <v>429</v>
      </c>
      <c r="C224" s="5" t="s">
        <v>69</v>
      </c>
      <c r="D224" s="57"/>
      <c r="E224" s="57" t="s">
        <v>971</v>
      </c>
      <c r="F224" s="57" t="s">
        <v>971</v>
      </c>
      <c r="G224" s="57" t="s">
        <v>24</v>
      </c>
      <c r="H224" s="57" t="s">
        <v>971</v>
      </c>
      <c r="I224" s="53"/>
      <c r="J224" s="52"/>
      <c r="K224" s="7"/>
      <c r="L224" s="7"/>
      <c r="M224" s="3" t="s">
        <v>17</v>
      </c>
      <c r="N224" s="3" t="s">
        <v>17</v>
      </c>
      <c r="O224" s="3" t="s">
        <v>17</v>
      </c>
      <c r="P224" s="3" t="s">
        <v>17</v>
      </c>
    </row>
    <row r="225" spans="1:16" x14ac:dyDescent="0.15">
      <c r="A225" s="4" t="s">
        <v>432</v>
      </c>
      <c r="B225" s="4" t="s">
        <v>431</v>
      </c>
      <c r="C225" s="5" t="s">
        <v>98</v>
      </c>
      <c r="D225" s="57"/>
      <c r="E225" s="57" t="s">
        <v>971</v>
      </c>
      <c r="F225" s="57" t="s">
        <v>24</v>
      </c>
      <c r="G225" s="57"/>
      <c r="H225" s="57" t="s">
        <v>971</v>
      </c>
      <c r="I225" s="53"/>
      <c r="J225" s="52"/>
      <c r="K225" s="7"/>
      <c r="L225" s="7"/>
      <c r="M225" s="3"/>
      <c r="N225" s="3"/>
      <c r="O225" s="3"/>
      <c r="P225" s="3"/>
    </row>
    <row r="226" spans="1:16" x14ac:dyDescent="0.15">
      <c r="A226" s="4" t="s">
        <v>434</v>
      </c>
      <c r="B226" s="4" t="s">
        <v>433</v>
      </c>
      <c r="C226" s="5" t="s">
        <v>18</v>
      </c>
      <c r="D226" s="57" t="s">
        <v>24</v>
      </c>
      <c r="E226" s="57" t="s">
        <v>971</v>
      </c>
      <c r="F226" s="57" t="s">
        <v>971</v>
      </c>
      <c r="G226" s="57"/>
      <c r="H226" s="57" t="s">
        <v>24</v>
      </c>
      <c r="I226" s="53"/>
      <c r="J226" s="52" t="s">
        <v>1264</v>
      </c>
      <c r="K226" s="7"/>
      <c r="L226" s="7"/>
      <c r="M226" s="3"/>
      <c r="N226" s="3"/>
      <c r="O226" s="3"/>
      <c r="P226" s="3"/>
    </row>
    <row r="227" spans="1:16" x14ac:dyDescent="0.15">
      <c r="A227" s="4" t="s">
        <v>436</v>
      </c>
      <c r="B227" s="4" t="s">
        <v>435</v>
      </c>
      <c r="C227" s="5" t="s">
        <v>244</v>
      </c>
      <c r="D227" s="57"/>
      <c r="E227" s="57" t="s">
        <v>971</v>
      </c>
      <c r="F227" s="57" t="s">
        <v>971</v>
      </c>
      <c r="G227" s="57"/>
      <c r="H227" s="57" t="s">
        <v>971</v>
      </c>
      <c r="I227" s="53"/>
      <c r="J227" s="52"/>
      <c r="K227" s="7"/>
      <c r="L227" s="7"/>
      <c r="M227" s="3" t="s">
        <v>17</v>
      </c>
      <c r="N227" s="3" t="s">
        <v>17</v>
      </c>
      <c r="O227" s="3" t="s">
        <v>17</v>
      </c>
      <c r="P227" s="3" t="s">
        <v>17</v>
      </c>
    </row>
    <row r="228" spans="1:16" x14ac:dyDescent="0.15">
      <c r="A228" s="4" t="s">
        <v>438</v>
      </c>
      <c r="B228" s="4" t="s">
        <v>437</v>
      </c>
      <c r="C228" s="5" t="s">
        <v>30</v>
      </c>
      <c r="D228" s="57" t="s">
        <v>36</v>
      </c>
      <c r="E228" s="57" t="s">
        <v>33</v>
      </c>
      <c r="F228" s="57" t="s">
        <v>971</v>
      </c>
      <c r="G228" s="57" t="s">
        <v>19</v>
      </c>
      <c r="H228" s="57" t="s">
        <v>971</v>
      </c>
      <c r="I228" s="53"/>
      <c r="J228" s="52"/>
      <c r="K228" s="7"/>
      <c r="L228" s="7"/>
      <c r="M228" s="3"/>
      <c r="N228" s="3"/>
      <c r="O228" s="3"/>
      <c r="P228" s="3"/>
    </row>
    <row r="229" spans="1:16" x14ac:dyDescent="0.15">
      <c r="A229" s="4" t="s">
        <v>440</v>
      </c>
      <c r="B229" s="4" t="s">
        <v>439</v>
      </c>
      <c r="C229" s="5" t="s">
        <v>16</v>
      </c>
      <c r="D229" s="57"/>
      <c r="E229" s="57" t="s">
        <v>971</v>
      </c>
      <c r="F229" s="57" t="s">
        <v>971</v>
      </c>
      <c r="G229" s="57"/>
      <c r="H229" s="57" t="s">
        <v>971</v>
      </c>
      <c r="I229" s="53"/>
      <c r="J229" s="52"/>
      <c r="K229" s="7"/>
      <c r="L229" s="7"/>
      <c r="M229" s="3" t="s">
        <v>17</v>
      </c>
      <c r="N229" s="3" t="s">
        <v>17</v>
      </c>
      <c r="O229" s="3" t="s">
        <v>17</v>
      </c>
      <c r="P229" s="3" t="s">
        <v>17</v>
      </c>
    </row>
    <row r="230" spans="1:16" x14ac:dyDescent="0.15">
      <c r="A230" s="4" t="s">
        <v>926</v>
      </c>
      <c r="B230" s="4" t="s">
        <v>925</v>
      </c>
      <c r="C230" s="5" t="s">
        <v>893</v>
      </c>
      <c r="D230" s="57"/>
      <c r="E230" s="57" t="s">
        <v>971</v>
      </c>
      <c r="F230" s="57" t="s">
        <v>971</v>
      </c>
      <c r="G230" s="57"/>
      <c r="H230" s="57" t="s">
        <v>971</v>
      </c>
      <c r="I230" s="53"/>
      <c r="J230" s="52"/>
      <c r="K230" s="7"/>
      <c r="L230" s="7"/>
      <c r="M230" s="3"/>
      <c r="N230" s="3" t="s">
        <v>1262</v>
      </c>
      <c r="O230" s="3" t="s">
        <v>1262</v>
      </c>
      <c r="P230" s="3" t="s">
        <v>1262</v>
      </c>
    </row>
    <row r="231" spans="1:16" x14ac:dyDescent="0.15">
      <c r="A231" s="4" t="s">
        <v>442</v>
      </c>
      <c r="B231" s="4" t="s">
        <v>441</v>
      </c>
      <c r="C231" s="5" t="s">
        <v>18</v>
      </c>
      <c r="D231" s="57"/>
      <c r="E231" s="57"/>
      <c r="F231" s="57"/>
      <c r="G231" s="57"/>
      <c r="H231" s="57"/>
      <c r="I231" s="53"/>
      <c r="J231" s="52"/>
      <c r="K231" s="7"/>
      <c r="L231" s="7"/>
      <c r="M231" s="3" t="s">
        <v>17</v>
      </c>
      <c r="N231" s="3" t="s">
        <v>17</v>
      </c>
      <c r="O231" s="3"/>
      <c r="P231" s="3" t="s">
        <v>17</v>
      </c>
    </row>
    <row r="232" spans="1:16" x14ac:dyDescent="0.15">
      <c r="A232" s="4" t="s">
        <v>444</v>
      </c>
      <c r="B232" s="4" t="s">
        <v>443</v>
      </c>
      <c r="C232" s="5" t="s">
        <v>69</v>
      </c>
      <c r="D232" s="57" t="s">
        <v>24</v>
      </c>
      <c r="E232" s="57" t="s">
        <v>24</v>
      </c>
      <c r="F232" s="57" t="s">
        <v>971</v>
      </c>
      <c r="G232" s="57"/>
      <c r="H232" s="57" t="s">
        <v>971</v>
      </c>
      <c r="I232" s="53" t="s">
        <v>17</v>
      </c>
      <c r="J232" s="52"/>
      <c r="K232" s="7"/>
      <c r="L232" s="7"/>
      <c r="M232" s="3"/>
      <c r="N232" s="3"/>
      <c r="O232" s="3"/>
      <c r="P232" s="3"/>
    </row>
    <row r="233" spans="1:16" x14ac:dyDescent="0.15">
      <c r="A233" s="4" t="s">
        <v>446</v>
      </c>
      <c r="B233" s="4" t="s">
        <v>445</v>
      </c>
      <c r="C233" s="5" t="s">
        <v>30</v>
      </c>
      <c r="D233" s="57"/>
      <c r="E233" s="57" t="s">
        <v>971</v>
      </c>
      <c r="F233" s="57" t="s">
        <v>24</v>
      </c>
      <c r="G233" s="57"/>
      <c r="H233" s="57" t="s">
        <v>971</v>
      </c>
      <c r="I233" s="53"/>
      <c r="J233" s="52"/>
      <c r="K233" s="7"/>
      <c r="L233" s="7"/>
      <c r="M233" s="3"/>
      <c r="N233" s="3"/>
      <c r="O233" s="3"/>
      <c r="P233" s="3"/>
    </row>
    <row r="234" spans="1:16" x14ac:dyDescent="0.15">
      <c r="A234" s="4" t="s">
        <v>448</v>
      </c>
      <c r="B234" s="4" t="s">
        <v>447</v>
      </c>
      <c r="C234" s="5" t="s">
        <v>30</v>
      </c>
      <c r="D234" s="57" t="s">
        <v>33</v>
      </c>
      <c r="E234" s="57" t="s">
        <v>971</v>
      </c>
      <c r="F234" s="57" t="s">
        <v>971</v>
      </c>
      <c r="G234" s="57"/>
      <c r="H234" s="57" t="s">
        <v>19</v>
      </c>
      <c r="I234" s="53"/>
      <c r="J234" s="52"/>
      <c r="K234" s="7"/>
      <c r="L234" s="7"/>
      <c r="M234" s="3"/>
      <c r="N234" s="3"/>
      <c r="O234" s="3"/>
      <c r="P234" s="3"/>
    </row>
    <row r="235" spans="1:16" x14ac:dyDescent="0.15">
      <c r="A235" s="4" t="s">
        <v>450</v>
      </c>
      <c r="B235" s="4" t="s">
        <v>449</v>
      </c>
      <c r="C235" s="5" t="s">
        <v>18</v>
      </c>
      <c r="D235" s="57" t="s">
        <v>24</v>
      </c>
      <c r="E235" s="57" t="s">
        <v>24</v>
      </c>
      <c r="F235" s="57" t="s">
        <v>971</v>
      </c>
      <c r="G235" s="57"/>
      <c r="H235" s="57" t="s">
        <v>971</v>
      </c>
      <c r="I235" s="53"/>
      <c r="J235" s="52" t="s">
        <v>17</v>
      </c>
      <c r="K235" s="7"/>
      <c r="L235" s="7"/>
      <c r="M235" s="3"/>
      <c r="N235" s="3"/>
      <c r="O235" s="3"/>
      <c r="P235" s="3"/>
    </row>
    <row r="236" spans="1:16" x14ac:dyDescent="0.15">
      <c r="A236" s="4" t="s">
        <v>452</v>
      </c>
      <c r="B236" s="4" t="s">
        <v>451</v>
      </c>
      <c r="C236" s="5" t="s">
        <v>301</v>
      </c>
      <c r="D236" s="57"/>
      <c r="E236" s="57" t="s">
        <v>971</v>
      </c>
      <c r="F236" s="57" t="s">
        <v>24</v>
      </c>
      <c r="G236" s="57"/>
      <c r="H236" s="57" t="s">
        <v>971</v>
      </c>
      <c r="I236" s="53"/>
      <c r="J236" s="52"/>
      <c r="K236" s="7"/>
      <c r="L236" s="7"/>
      <c r="M236" s="3"/>
      <c r="N236" s="3"/>
      <c r="O236" s="3"/>
      <c r="P236" s="3"/>
    </row>
    <row r="237" spans="1:16" x14ac:dyDescent="0.15">
      <c r="A237" s="4" t="s">
        <v>454</v>
      </c>
      <c r="B237" s="4" t="s">
        <v>453</v>
      </c>
      <c r="C237" s="5" t="s">
        <v>30</v>
      </c>
      <c r="D237" s="57"/>
      <c r="E237" s="57" t="s">
        <v>33</v>
      </c>
      <c r="F237" s="57" t="s">
        <v>971</v>
      </c>
      <c r="G237" s="57"/>
      <c r="H237" s="57" t="s">
        <v>971</v>
      </c>
      <c r="I237" s="53"/>
      <c r="J237" s="52"/>
      <c r="K237" s="7"/>
      <c r="L237" s="7"/>
      <c r="M237" s="3"/>
      <c r="N237" s="3"/>
      <c r="O237" s="3"/>
      <c r="P237" s="3"/>
    </row>
    <row r="238" spans="1:16" x14ac:dyDescent="0.15">
      <c r="A238" s="4" t="s">
        <v>456</v>
      </c>
      <c r="B238" s="4" t="s">
        <v>455</v>
      </c>
      <c r="C238" s="5" t="s">
        <v>18</v>
      </c>
      <c r="D238" s="57" t="s">
        <v>24</v>
      </c>
      <c r="E238" s="57" t="s">
        <v>24</v>
      </c>
      <c r="F238" s="57" t="s">
        <v>971</v>
      </c>
      <c r="G238" s="57"/>
      <c r="H238" s="57" t="s">
        <v>19</v>
      </c>
      <c r="I238" s="53"/>
      <c r="J238" s="52" t="s">
        <v>17</v>
      </c>
      <c r="K238" s="7"/>
      <c r="L238" s="7"/>
      <c r="M238" s="3"/>
      <c r="N238" s="3"/>
      <c r="O238" s="3"/>
      <c r="P238" s="3"/>
    </row>
    <row r="239" spans="1:16" x14ac:dyDescent="0.15">
      <c r="A239" s="4" t="s">
        <v>458</v>
      </c>
      <c r="B239" s="4" t="s">
        <v>457</v>
      </c>
      <c r="C239" s="5" t="s">
        <v>30</v>
      </c>
      <c r="D239" s="57"/>
      <c r="E239" s="57" t="s">
        <v>971</v>
      </c>
      <c r="F239" s="57" t="s">
        <v>971</v>
      </c>
      <c r="G239" s="57"/>
      <c r="H239" s="57" t="s">
        <v>971</v>
      </c>
      <c r="I239" s="53"/>
      <c r="J239" s="52"/>
      <c r="K239" s="7"/>
      <c r="L239" s="7"/>
      <c r="M239" s="3" t="s">
        <v>17</v>
      </c>
      <c r="N239" s="3" t="s">
        <v>17</v>
      </c>
      <c r="O239" s="3" t="s">
        <v>17</v>
      </c>
      <c r="P239" s="3" t="s">
        <v>17</v>
      </c>
    </row>
    <row r="240" spans="1:16" x14ac:dyDescent="0.15">
      <c r="A240" s="4" t="s">
        <v>460</v>
      </c>
      <c r="B240" s="4" t="s">
        <v>459</v>
      </c>
      <c r="C240" s="5" t="s">
        <v>18</v>
      </c>
      <c r="D240" s="57"/>
      <c r="E240" s="57" t="s">
        <v>971</v>
      </c>
      <c r="F240" s="57" t="s">
        <v>971</v>
      </c>
      <c r="G240" s="57"/>
      <c r="H240" s="57" t="s">
        <v>971</v>
      </c>
      <c r="I240" s="53"/>
      <c r="J240" s="52"/>
      <c r="K240" s="7"/>
      <c r="L240" s="7"/>
      <c r="M240" s="3" t="s">
        <v>17</v>
      </c>
      <c r="N240" s="3"/>
      <c r="O240" s="3"/>
      <c r="P240" s="3" t="s">
        <v>1363</v>
      </c>
    </row>
    <row r="241" spans="1:16" x14ac:dyDescent="0.15">
      <c r="A241" s="4" t="s">
        <v>462</v>
      </c>
      <c r="B241" s="4" t="s">
        <v>461</v>
      </c>
      <c r="C241" s="5" t="s">
        <v>18</v>
      </c>
      <c r="D241" s="57"/>
      <c r="E241" s="57" t="s">
        <v>971</v>
      </c>
      <c r="F241" s="57" t="s">
        <v>971</v>
      </c>
      <c r="G241" s="57"/>
      <c r="H241" s="57" t="s">
        <v>971</v>
      </c>
      <c r="I241" s="53"/>
      <c r="J241" s="52"/>
      <c r="K241" s="7"/>
      <c r="L241" s="7"/>
      <c r="M241" s="3" t="s">
        <v>17</v>
      </c>
      <c r="N241" s="3" t="s">
        <v>17</v>
      </c>
      <c r="O241" s="3" t="s">
        <v>17</v>
      </c>
      <c r="P241" s="3" t="s">
        <v>17</v>
      </c>
    </row>
    <row r="242" spans="1:16" x14ac:dyDescent="0.15">
      <c r="A242" s="4" t="s">
        <v>464</v>
      </c>
      <c r="B242" s="4" t="s">
        <v>463</v>
      </c>
      <c r="C242" s="5" t="s">
        <v>465</v>
      </c>
      <c r="D242" s="57" t="s">
        <v>24</v>
      </c>
      <c r="E242" s="57" t="s">
        <v>24</v>
      </c>
      <c r="F242" s="57" t="s">
        <v>971</v>
      </c>
      <c r="G242" s="57"/>
      <c r="H242" s="57" t="s">
        <v>971</v>
      </c>
      <c r="I242" s="53"/>
      <c r="J242" s="52"/>
      <c r="K242" s="7"/>
      <c r="L242" s="7"/>
      <c r="M242" s="3"/>
      <c r="N242" s="3"/>
      <c r="O242" s="3"/>
      <c r="P242" s="3"/>
    </row>
    <row r="243" spans="1:16" x14ac:dyDescent="0.15">
      <c r="A243" s="4" t="s">
        <v>467</v>
      </c>
      <c r="B243" s="4" t="s">
        <v>466</v>
      </c>
      <c r="C243" s="5" t="s">
        <v>136</v>
      </c>
      <c r="D243" s="57" t="s">
        <v>24</v>
      </c>
      <c r="E243" s="57" t="s">
        <v>24</v>
      </c>
      <c r="F243" s="57" t="s">
        <v>971</v>
      </c>
      <c r="G243" s="57"/>
      <c r="H243" s="57" t="s">
        <v>24</v>
      </c>
      <c r="I243" s="53"/>
      <c r="J243" s="52"/>
      <c r="K243" s="7"/>
      <c r="L243" s="7"/>
      <c r="M243" s="3"/>
      <c r="N243" s="3"/>
      <c r="O243" s="3"/>
      <c r="P243" s="3"/>
    </row>
    <row r="244" spans="1:16" x14ac:dyDescent="0.15">
      <c r="A244" s="4" t="s">
        <v>469</v>
      </c>
      <c r="B244" s="4" t="s">
        <v>468</v>
      </c>
      <c r="C244" s="5" t="s">
        <v>18</v>
      </c>
      <c r="D244" s="57"/>
      <c r="E244" s="57" t="s">
        <v>971</v>
      </c>
      <c r="F244" s="57" t="s">
        <v>971</v>
      </c>
      <c r="G244" s="57"/>
      <c r="H244" s="57" t="s">
        <v>971</v>
      </c>
      <c r="I244" s="53"/>
      <c r="J244" s="52"/>
      <c r="K244" s="7"/>
      <c r="L244" s="7"/>
      <c r="M244" s="3" t="s">
        <v>17</v>
      </c>
      <c r="N244" s="3" t="s">
        <v>17</v>
      </c>
      <c r="O244" s="3" t="s">
        <v>17</v>
      </c>
      <c r="P244" s="3" t="s">
        <v>17</v>
      </c>
    </row>
    <row r="245" spans="1:16" x14ac:dyDescent="0.15">
      <c r="A245" s="4" t="s">
        <v>471</v>
      </c>
      <c r="B245" s="4" t="s">
        <v>470</v>
      </c>
      <c r="C245" s="5" t="s">
        <v>147</v>
      </c>
      <c r="D245" s="57" t="s">
        <v>24</v>
      </c>
      <c r="E245" s="57" t="s">
        <v>19</v>
      </c>
      <c r="F245" s="57" t="s">
        <v>971</v>
      </c>
      <c r="G245" s="57"/>
      <c r="H245" s="57" t="s">
        <v>19</v>
      </c>
      <c r="I245" s="53"/>
      <c r="J245" s="52"/>
      <c r="K245" s="7"/>
      <c r="L245" s="7"/>
      <c r="M245" s="3"/>
      <c r="N245" s="3"/>
      <c r="O245" s="3"/>
      <c r="P245" s="3"/>
    </row>
    <row r="246" spans="1:16" x14ac:dyDescent="0.15">
      <c r="A246" s="4" t="s">
        <v>473</v>
      </c>
      <c r="B246" s="4" t="s">
        <v>472</v>
      </c>
      <c r="C246" s="5" t="s">
        <v>30</v>
      </c>
      <c r="D246" s="57" t="s">
        <v>36</v>
      </c>
      <c r="E246" s="57" t="s">
        <v>971</v>
      </c>
      <c r="F246" s="57" t="s">
        <v>971</v>
      </c>
      <c r="G246" s="57"/>
      <c r="H246" s="57" t="s">
        <v>971</v>
      </c>
      <c r="I246" s="53"/>
      <c r="J246" s="52"/>
      <c r="K246" s="7"/>
      <c r="L246" s="7" t="s">
        <v>17</v>
      </c>
      <c r="M246" s="3"/>
      <c r="N246" s="3"/>
      <c r="O246" s="3"/>
      <c r="P246" s="3"/>
    </row>
    <row r="247" spans="1:16" x14ac:dyDescent="0.15">
      <c r="A247" s="4" t="s">
        <v>475</v>
      </c>
      <c r="B247" s="4" t="s">
        <v>474</v>
      </c>
      <c r="C247" s="5" t="s">
        <v>233</v>
      </c>
      <c r="D247" s="57" t="s">
        <v>19</v>
      </c>
      <c r="E247" s="57" t="s">
        <v>24</v>
      </c>
      <c r="F247" s="57" t="s">
        <v>971</v>
      </c>
      <c r="G247" s="57"/>
      <c r="H247" s="57" t="s">
        <v>19</v>
      </c>
      <c r="I247" s="53"/>
      <c r="J247" s="52"/>
      <c r="K247" s="7"/>
      <c r="L247" s="7"/>
      <c r="M247" s="3"/>
      <c r="N247" s="3"/>
      <c r="O247" s="3"/>
      <c r="P247" s="3"/>
    </row>
    <row r="248" spans="1:16" x14ac:dyDescent="0.15">
      <c r="A248" s="4" t="s">
        <v>477</v>
      </c>
      <c r="B248" s="4" t="s">
        <v>476</v>
      </c>
      <c r="C248" s="5" t="s">
        <v>16</v>
      </c>
      <c r="D248" s="57"/>
      <c r="E248" s="57" t="s">
        <v>971</v>
      </c>
      <c r="F248" s="57" t="s">
        <v>971</v>
      </c>
      <c r="G248" s="57"/>
      <c r="H248" s="57" t="s">
        <v>971</v>
      </c>
      <c r="I248" s="53"/>
      <c r="J248" s="52"/>
      <c r="K248" s="7"/>
      <c r="L248" s="7"/>
      <c r="M248" s="3" t="s">
        <v>17</v>
      </c>
      <c r="N248" s="3" t="s">
        <v>17</v>
      </c>
      <c r="O248" s="3" t="s">
        <v>17</v>
      </c>
      <c r="P248" s="3" t="s">
        <v>17</v>
      </c>
    </row>
    <row r="249" spans="1:16" x14ac:dyDescent="0.15">
      <c r="A249" s="4" t="s">
        <v>479</v>
      </c>
      <c r="B249" s="4" t="s">
        <v>478</v>
      </c>
      <c r="C249" s="5" t="s">
        <v>16</v>
      </c>
      <c r="D249" s="57" t="s">
        <v>24</v>
      </c>
      <c r="E249" s="57" t="s">
        <v>971</v>
      </c>
      <c r="F249" s="57" t="s">
        <v>971</v>
      </c>
      <c r="G249" s="57"/>
      <c r="H249" s="57" t="s">
        <v>24</v>
      </c>
      <c r="I249" s="53"/>
      <c r="J249" s="52"/>
      <c r="K249" s="7"/>
      <c r="L249" s="7"/>
      <c r="M249" s="3"/>
      <c r="N249" s="3"/>
      <c r="O249" s="3"/>
      <c r="P249" s="3"/>
    </row>
    <row r="250" spans="1:16" x14ac:dyDescent="0.15">
      <c r="A250" s="4" t="s">
        <v>481</v>
      </c>
      <c r="B250" s="4" t="s">
        <v>480</v>
      </c>
      <c r="C250" s="5" t="s">
        <v>16</v>
      </c>
      <c r="D250" s="57"/>
      <c r="E250" s="57" t="s">
        <v>971</v>
      </c>
      <c r="F250" s="57" t="s">
        <v>971</v>
      </c>
      <c r="G250" s="57"/>
      <c r="H250" s="57" t="s">
        <v>971</v>
      </c>
      <c r="I250" s="53"/>
      <c r="J250" s="52"/>
      <c r="K250" s="7"/>
      <c r="L250" s="7"/>
      <c r="M250" s="3" t="s">
        <v>17</v>
      </c>
      <c r="N250" s="3" t="s">
        <v>17</v>
      </c>
      <c r="O250" s="3" t="s">
        <v>17</v>
      </c>
      <c r="P250" s="3" t="s">
        <v>17</v>
      </c>
    </row>
    <row r="251" spans="1:16" x14ac:dyDescent="0.15">
      <c r="A251" s="4" t="s">
        <v>483</v>
      </c>
      <c r="B251" s="4" t="s">
        <v>482</v>
      </c>
      <c r="C251" s="5" t="s">
        <v>484</v>
      </c>
      <c r="D251" s="57"/>
      <c r="E251" s="57" t="s">
        <v>971</v>
      </c>
      <c r="F251" s="57" t="s">
        <v>971</v>
      </c>
      <c r="G251" s="57"/>
      <c r="H251" s="57" t="s">
        <v>971</v>
      </c>
      <c r="I251" s="53"/>
      <c r="J251" s="52"/>
      <c r="K251" s="7"/>
      <c r="L251" s="7"/>
      <c r="M251" s="3" t="s">
        <v>17</v>
      </c>
      <c r="N251" s="3" t="s">
        <v>17</v>
      </c>
      <c r="O251" s="3" t="s">
        <v>17</v>
      </c>
      <c r="P251" s="3" t="s">
        <v>17</v>
      </c>
    </row>
    <row r="252" spans="1:16" x14ac:dyDescent="0.15">
      <c r="A252" s="4" t="s">
        <v>486</v>
      </c>
      <c r="B252" s="4" t="s">
        <v>485</v>
      </c>
      <c r="C252" s="5" t="s">
        <v>233</v>
      </c>
      <c r="D252" s="57" t="s">
        <v>33</v>
      </c>
      <c r="E252" s="57" t="s">
        <v>971</v>
      </c>
      <c r="F252" s="57" t="s">
        <v>971</v>
      </c>
      <c r="G252" s="57"/>
      <c r="H252" s="57" t="s">
        <v>971</v>
      </c>
      <c r="I252" s="53"/>
      <c r="J252" s="52"/>
      <c r="K252" s="7"/>
      <c r="L252" s="7" t="s">
        <v>17</v>
      </c>
      <c r="M252" s="3"/>
      <c r="N252" s="3"/>
      <c r="O252" s="3"/>
      <c r="P252" s="3"/>
    </row>
    <row r="253" spans="1:16" x14ac:dyDescent="0.15">
      <c r="A253" s="4" t="s">
        <v>488</v>
      </c>
      <c r="B253" s="4" t="s">
        <v>487</v>
      </c>
      <c r="C253" s="5" t="s">
        <v>16</v>
      </c>
      <c r="D253" s="57"/>
      <c r="E253" s="57" t="s">
        <v>971</v>
      </c>
      <c r="F253" s="57" t="s">
        <v>971</v>
      </c>
      <c r="G253" s="57"/>
      <c r="H253" s="57" t="s">
        <v>971</v>
      </c>
      <c r="I253" s="53"/>
      <c r="J253" s="52"/>
      <c r="K253" s="7"/>
      <c r="L253" s="7"/>
      <c r="M253" s="3" t="s">
        <v>17</v>
      </c>
      <c r="N253" s="3" t="s">
        <v>17</v>
      </c>
      <c r="O253" s="3" t="s">
        <v>17</v>
      </c>
      <c r="P253" s="3" t="s">
        <v>17</v>
      </c>
    </row>
    <row r="254" spans="1:16" x14ac:dyDescent="0.15">
      <c r="A254" s="4" t="s">
        <v>993</v>
      </c>
      <c r="B254" s="4" t="s">
        <v>992</v>
      </c>
      <c r="C254" s="5" t="s">
        <v>937</v>
      </c>
      <c r="D254" s="57" t="s">
        <v>33</v>
      </c>
      <c r="E254" s="57" t="s">
        <v>971</v>
      </c>
      <c r="F254" s="57" t="s">
        <v>24</v>
      </c>
      <c r="G254" s="57"/>
      <c r="H254" s="57" t="s">
        <v>971</v>
      </c>
      <c r="I254" s="53"/>
      <c r="J254" s="52"/>
      <c r="K254" s="7"/>
      <c r="L254" s="7"/>
      <c r="M254" s="3"/>
      <c r="N254" s="3"/>
      <c r="O254" s="3"/>
      <c r="P254" s="3"/>
    </row>
    <row r="255" spans="1:16" x14ac:dyDescent="0.15">
      <c r="A255" s="4" t="s">
        <v>490</v>
      </c>
      <c r="B255" s="4" t="s">
        <v>489</v>
      </c>
      <c r="C255" s="5" t="s">
        <v>18</v>
      </c>
      <c r="D255" s="57"/>
      <c r="E255" s="57" t="s">
        <v>971</v>
      </c>
      <c r="F255" s="57" t="s">
        <v>971</v>
      </c>
      <c r="G255" s="57"/>
      <c r="H255" s="57" t="s">
        <v>971</v>
      </c>
      <c r="I255" s="53"/>
      <c r="J255" s="52"/>
      <c r="K255" s="7"/>
      <c r="L255" s="7"/>
      <c r="M255" s="3" t="s">
        <v>17</v>
      </c>
      <c r="N255" s="3"/>
      <c r="O255" s="3"/>
      <c r="P255" s="3" t="s">
        <v>17</v>
      </c>
    </row>
    <row r="256" spans="1:16" x14ac:dyDescent="0.15">
      <c r="A256" s="4" t="s">
        <v>492</v>
      </c>
      <c r="B256" s="4" t="s">
        <v>491</v>
      </c>
      <c r="C256" s="5" t="s">
        <v>386</v>
      </c>
      <c r="D256" s="57"/>
      <c r="E256" s="57" t="s">
        <v>971</v>
      </c>
      <c r="F256" s="57" t="s">
        <v>971</v>
      </c>
      <c r="G256" s="57"/>
      <c r="H256" s="57" t="s">
        <v>971</v>
      </c>
      <c r="I256" s="53"/>
      <c r="J256" s="52"/>
      <c r="K256" s="7"/>
      <c r="L256" s="7"/>
      <c r="M256" s="3"/>
      <c r="N256" s="3" t="s">
        <v>17</v>
      </c>
      <c r="O256" s="3"/>
      <c r="P256" s="3" t="s">
        <v>17</v>
      </c>
    </row>
    <row r="257" spans="1:16" x14ac:dyDescent="0.15">
      <c r="A257" s="4" t="s">
        <v>494</v>
      </c>
      <c r="B257" s="4" t="s">
        <v>493</v>
      </c>
      <c r="C257" s="5" t="s">
        <v>147</v>
      </c>
      <c r="D257" s="57" t="s">
        <v>24</v>
      </c>
      <c r="E257" s="57" t="s">
        <v>19</v>
      </c>
      <c r="F257" s="57" t="s">
        <v>971</v>
      </c>
      <c r="G257" s="57" t="s">
        <v>24</v>
      </c>
      <c r="H257" s="57" t="s">
        <v>19</v>
      </c>
      <c r="I257" s="53" t="s">
        <v>17</v>
      </c>
      <c r="J257" s="52"/>
      <c r="K257" s="7"/>
      <c r="L257" s="7"/>
      <c r="M257" s="3"/>
      <c r="N257" s="3"/>
      <c r="O257" s="3"/>
      <c r="P257" s="3"/>
    </row>
    <row r="258" spans="1:16" x14ac:dyDescent="0.15">
      <c r="A258" s="4" t="s">
        <v>496</v>
      </c>
      <c r="B258" s="4" t="s">
        <v>495</v>
      </c>
      <c r="C258" s="5" t="s">
        <v>301</v>
      </c>
      <c r="D258" s="57" t="s">
        <v>24</v>
      </c>
      <c r="E258" s="57" t="s">
        <v>971</v>
      </c>
      <c r="F258" s="57" t="s">
        <v>971</v>
      </c>
      <c r="G258" s="57"/>
      <c r="H258" s="57" t="s">
        <v>19</v>
      </c>
      <c r="I258" s="53"/>
      <c r="J258" s="52"/>
      <c r="K258" s="7"/>
      <c r="L258" s="7"/>
      <c r="M258" s="3"/>
      <c r="N258" s="3"/>
      <c r="O258" s="3"/>
      <c r="P258" s="3"/>
    </row>
    <row r="259" spans="1:16" x14ac:dyDescent="0.15">
      <c r="A259" s="4" t="s">
        <v>1085</v>
      </c>
      <c r="B259" s="4" t="s">
        <v>497</v>
      </c>
      <c r="C259" s="5" t="s">
        <v>98</v>
      </c>
      <c r="D259" s="57"/>
      <c r="E259" s="57" t="s">
        <v>971</v>
      </c>
      <c r="F259" s="57" t="s">
        <v>24</v>
      </c>
      <c r="G259" s="57"/>
      <c r="H259" s="57" t="s">
        <v>971</v>
      </c>
      <c r="I259" s="53"/>
      <c r="J259" s="52"/>
      <c r="K259" s="7"/>
      <c r="L259" s="7"/>
      <c r="M259" s="3"/>
      <c r="N259" s="3"/>
      <c r="O259" s="3"/>
      <c r="P259" s="3"/>
    </row>
    <row r="260" spans="1:16" x14ac:dyDescent="0.15">
      <c r="A260" s="4" t="s">
        <v>499</v>
      </c>
      <c r="B260" s="4" t="s">
        <v>498</v>
      </c>
      <c r="C260" s="5" t="s">
        <v>30</v>
      </c>
      <c r="D260" s="57"/>
      <c r="E260" s="57" t="s">
        <v>971</v>
      </c>
      <c r="F260" s="57" t="s">
        <v>24</v>
      </c>
      <c r="G260" s="57"/>
      <c r="H260" s="57" t="s">
        <v>971</v>
      </c>
      <c r="I260" s="53"/>
      <c r="J260" s="52"/>
      <c r="K260" s="7" t="s">
        <v>17</v>
      </c>
      <c r="L260" s="7"/>
      <c r="M260" s="3"/>
      <c r="N260" s="3"/>
      <c r="O260" s="3"/>
      <c r="P260" s="3"/>
    </row>
    <row r="261" spans="1:16" x14ac:dyDescent="0.15">
      <c r="A261" s="4" t="s">
        <v>501</v>
      </c>
      <c r="B261" s="4" t="s">
        <v>500</v>
      </c>
      <c r="C261" s="5" t="s">
        <v>30</v>
      </c>
      <c r="D261" s="57"/>
      <c r="E261" s="57" t="s">
        <v>971</v>
      </c>
      <c r="F261" s="57" t="s">
        <v>24</v>
      </c>
      <c r="G261" s="57"/>
      <c r="H261" s="57" t="s">
        <v>971</v>
      </c>
      <c r="I261" s="53"/>
      <c r="J261" s="52"/>
      <c r="K261" s="7"/>
      <c r="L261" s="7"/>
      <c r="M261" s="3"/>
      <c r="N261" s="3"/>
      <c r="O261" s="3"/>
      <c r="P261" s="3"/>
    </row>
    <row r="262" spans="1:16" x14ac:dyDescent="0.15">
      <c r="A262" s="4" t="s">
        <v>503</v>
      </c>
      <c r="B262" s="4" t="s">
        <v>502</v>
      </c>
      <c r="C262" s="5" t="s">
        <v>18</v>
      </c>
      <c r="D262" s="57"/>
      <c r="E262" s="57" t="s">
        <v>971</v>
      </c>
      <c r="F262" s="57" t="s">
        <v>971</v>
      </c>
      <c r="G262" s="57"/>
      <c r="H262" s="57" t="s">
        <v>971</v>
      </c>
      <c r="I262" s="53"/>
      <c r="J262" s="52"/>
      <c r="K262" s="7"/>
      <c r="L262" s="7"/>
      <c r="M262" s="3" t="s">
        <v>17</v>
      </c>
      <c r="N262" s="3" t="s">
        <v>17</v>
      </c>
      <c r="O262" s="3" t="s">
        <v>17</v>
      </c>
      <c r="P262" s="3" t="s">
        <v>17</v>
      </c>
    </row>
    <row r="263" spans="1:16" x14ac:dyDescent="0.15">
      <c r="A263" s="4" t="s">
        <v>505</v>
      </c>
      <c r="B263" s="4" t="s">
        <v>504</v>
      </c>
      <c r="C263" s="5" t="s">
        <v>16</v>
      </c>
      <c r="D263" s="57" t="s">
        <v>24</v>
      </c>
      <c r="E263" s="57" t="s">
        <v>24</v>
      </c>
      <c r="F263" s="57" t="s">
        <v>24</v>
      </c>
      <c r="G263" s="57"/>
      <c r="H263" s="57" t="s">
        <v>24</v>
      </c>
      <c r="I263" s="53" t="s">
        <v>17</v>
      </c>
      <c r="J263" s="52" t="s">
        <v>17</v>
      </c>
      <c r="K263" s="7"/>
      <c r="L263" s="7" t="s">
        <v>17</v>
      </c>
      <c r="M263" s="3"/>
      <c r="N263" s="3"/>
      <c r="O263" s="3"/>
      <c r="P263" s="3"/>
    </row>
    <row r="264" spans="1:16" x14ac:dyDescent="0.15">
      <c r="A264" s="4" t="s">
        <v>507</v>
      </c>
      <c r="B264" s="4" t="s">
        <v>506</v>
      </c>
      <c r="C264" s="5" t="s">
        <v>16</v>
      </c>
      <c r="D264" s="57" t="s">
        <v>24</v>
      </c>
      <c r="E264" s="57" t="s">
        <v>24</v>
      </c>
      <c r="F264" s="57" t="s">
        <v>971</v>
      </c>
      <c r="G264" s="57"/>
      <c r="H264" s="57" t="s">
        <v>24</v>
      </c>
      <c r="I264" s="53"/>
      <c r="J264" s="52" t="s">
        <v>17</v>
      </c>
      <c r="K264" s="7"/>
      <c r="L264" s="7" t="s">
        <v>17</v>
      </c>
      <c r="M264" s="3"/>
      <c r="N264" s="3" t="s">
        <v>17</v>
      </c>
      <c r="O264" s="3"/>
      <c r="P264" s="3" t="s">
        <v>17</v>
      </c>
    </row>
    <row r="265" spans="1:16" x14ac:dyDescent="0.15">
      <c r="A265" s="4" t="s">
        <v>958</v>
      </c>
      <c r="B265" s="4" t="s">
        <v>508</v>
      </c>
      <c r="C265" s="5" t="s">
        <v>509</v>
      </c>
      <c r="D265" s="57" t="s">
        <v>24</v>
      </c>
      <c r="E265" s="57" t="s">
        <v>24</v>
      </c>
      <c r="F265" s="57" t="s">
        <v>971</v>
      </c>
      <c r="G265" s="57"/>
      <c r="H265" s="57" t="s">
        <v>971</v>
      </c>
      <c r="I265" s="53"/>
      <c r="J265" s="52"/>
      <c r="K265" s="7"/>
      <c r="L265" s="7"/>
      <c r="M265" s="3"/>
      <c r="N265" s="3"/>
      <c r="O265" s="3"/>
      <c r="P265" s="3"/>
    </row>
    <row r="266" spans="1:16" x14ac:dyDescent="0.15">
      <c r="A266" s="4" t="s">
        <v>511</v>
      </c>
      <c r="B266" s="4" t="s">
        <v>510</v>
      </c>
      <c r="C266" s="5" t="s">
        <v>27</v>
      </c>
      <c r="D266" s="57" t="s">
        <v>36</v>
      </c>
      <c r="E266" s="57" t="s">
        <v>971</v>
      </c>
      <c r="F266" s="57" t="s">
        <v>971</v>
      </c>
      <c r="G266" s="57" t="s">
        <v>19</v>
      </c>
      <c r="H266" s="57" t="s">
        <v>971</v>
      </c>
      <c r="I266" s="53"/>
      <c r="J266" s="52"/>
      <c r="K266" s="7"/>
      <c r="L266" s="7"/>
      <c r="M266" s="3"/>
      <c r="N266" s="3"/>
      <c r="O266" s="3"/>
      <c r="P266" s="3" t="s">
        <v>17</v>
      </c>
    </row>
    <row r="267" spans="1:16" x14ac:dyDescent="0.15">
      <c r="A267" s="4" t="s">
        <v>513</v>
      </c>
      <c r="B267" s="4" t="s">
        <v>512</v>
      </c>
      <c r="C267" s="5" t="s">
        <v>98</v>
      </c>
      <c r="D267" s="57" t="s">
        <v>24</v>
      </c>
      <c r="E267" s="57" t="s">
        <v>24</v>
      </c>
      <c r="F267" s="57" t="s">
        <v>971</v>
      </c>
      <c r="G267" s="57"/>
      <c r="H267" s="57" t="s">
        <v>971</v>
      </c>
      <c r="I267" s="53"/>
      <c r="J267" s="52"/>
      <c r="K267" s="7"/>
      <c r="L267" s="7"/>
      <c r="M267" s="3"/>
      <c r="N267" s="3"/>
      <c r="O267" s="3"/>
      <c r="P267" s="3"/>
    </row>
    <row r="268" spans="1:16" x14ac:dyDescent="0.15">
      <c r="A268" s="4" t="s">
        <v>515</v>
      </c>
      <c r="B268" s="4" t="s">
        <v>514</v>
      </c>
      <c r="C268" s="5" t="s">
        <v>16</v>
      </c>
      <c r="D268" s="57" t="s">
        <v>24</v>
      </c>
      <c r="E268" s="57" t="s">
        <v>24</v>
      </c>
      <c r="F268" s="57" t="s">
        <v>971</v>
      </c>
      <c r="G268" s="57" t="s">
        <v>24</v>
      </c>
      <c r="H268" s="57" t="s">
        <v>24</v>
      </c>
      <c r="I268" s="53"/>
      <c r="J268" s="52"/>
      <c r="K268" s="7"/>
      <c r="L268" s="7"/>
      <c r="M268" s="3"/>
      <c r="N268" s="3"/>
      <c r="O268" s="3"/>
      <c r="P268" s="3"/>
    </row>
    <row r="269" spans="1:16" x14ac:dyDescent="0.15">
      <c r="A269" s="4" t="s">
        <v>517</v>
      </c>
      <c r="B269" s="4" t="s">
        <v>516</v>
      </c>
      <c r="C269" s="5" t="s">
        <v>192</v>
      </c>
      <c r="D269" s="57"/>
      <c r="E269" s="57" t="s">
        <v>971</v>
      </c>
      <c r="F269" s="57" t="s">
        <v>971</v>
      </c>
      <c r="G269" s="57"/>
      <c r="H269" s="57" t="s">
        <v>971</v>
      </c>
      <c r="I269" s="53"/>
      <c r="J269" s="52"/>
      <c r="K269" s="7"/>
      <c r="L269" s="7"/>
      <c r="M269" s="3" t="s">
        <v>17</v>
      </c>
      <c r="N269" s="3" t="s">
        <v>17</v>
      </c>
      <c r="O269" s="3"/>
      <c r="P269" s="3" t="s">
        <v>17</v>
      </c>
    </row>
    <row r="270" spans="1:16" x14ac:dyDescent="0.15">
      <c r="A270" s="4" t="s">
        <v>519</v>
      </c>
      <c r="B270" s="4" t="s">
        <v>518</v>
      </c>
      <c r="C270" s="5" t="s">
        <v>16</v>
      </c>
      <c r="D270" s="57"/>
      <c r="E270" s="57" t="s">
        <v>971</v>
      </c>
      <c r="F270" s="57" t="s">
        <v>24</v>
      </c>
      <c r="G270" s="57"/>
      <c r="H270" s="57" t="s">
        <v>971</v>
      </c>
      <c r="I270" s="53"/>
      <c r="J270" s="52"/>
      <c r="K270" s="7"/>
      <c r="L270" s="7"/>
      <c r="M270" s="3"/>
      <c r="N270" s="3"/>
      <c r="O270" s="3"/>
      <c r="P270" s="3"/>
    </row>
    <row r="271" spans="1:16" x14ac:dyDescent="0.15">
      <c r="A271" s="4" t="s">
        <v>995</v>
      </c>
      <c r="B271" s="4" t="s">
        <v>994</v>
      </c>
      <c r="C271" s="5" t="s">
        <v>996</v>
      </c>
      <c r="D271" s="57"/>
      <c r="E271" s="57" t="s">
        <v>971</v>
      </c>
      <c r="F271" s="57" t="s">
        <v>24</v>
      </c>
      <c r="G271" s="57"/>
      <c r="H271" s="57" t="s">
        <v>971</v>
      </c>
      <c r="I271" s="53"/>
      <c r="J271" s="52"/>
      <c r="K271" s="7" t="s">
        <v>1262</v>
      </c>
      <c r="L271" s="7"/>
      <c r="M271" s="3"/>
      <c r="N271" s="3"/>
      <c r="O271" s="3"/>
      <c r="P271" s="3"/>
    </row>
    <row r="272" spans="1:16" x14ac:dyDescent="0.15">
      <c r="A272" s="4" t="s">
        <v>521</v>
      </c>
      <c r="B272" s="4" t="s">
        <v>520</v>
      </c>
      <c r="C272" s="5" t="s">
        <v>30</v>
      </c>
      <c r="D272" s="57"/>
      <c r="E272" s="57" t="s">
        <v>971</v>
      </c>
      <c r="F272" s="57" t="s">
        <v>971</v>
      </c>
      <c r="G272" s="57" t="s">
        <v>24</v>
      </c>
      <c r="H272" s="57" t="s">
        <v>971</v>
      </c>
      <c r="I272" s="53"/>
      <c r="J272" s="52"/>
      <c r="K272" s="7"/>
      <c r="L272" s="7"/>
      <c r="M272" s="3"/>
      <c r="N272" s="3"/>
      <c r="O272" s="3"/>
      <c r="P272" s="3"/>
    </row>
    <row r="273" spans="1:16" x14ac:dyDescent="0.15">
      <c r="A273" s="4" t="s">
        <v>523</v>
      </c>
      <c r="B273" s="4" t="s">
        <v>522</v>
      </c>
      <c r="C273" s="5" t="s">
        <v>105</v>
      </c>
      <c r="D273" s="57" t="s">
        <v>24</v>
      </c>
      <c r="E273" s="57" t="s">
        <v>971</v>
      </c>
      <c r="F273" s="57" t="s">
        <v>971</v>
      </c>
      <c r="G273" s="57"/>
      <c r="H273" s="57" t="s">
        <v>971</v>
      </c>
      <c r="I273" s="53"/>
      <c r="J273" s="52"/>
      <c r="K273" s="7"/>
      <c r="L273" s="7"/>
      <c r="M273" s="3"/>
      <c r="N273" s="3"/>
      <c r="O273" s="3"/>
      <c r="P273" s="3"/>
    </row>
    <row r="274" spans="1:16" x14ac:dyDescent="0.15">
      <c r="A274" s="4" t="s">
        <v>525</v>
      </c>
      <c r="B274" s="4" t="s">
        <v>524</v>
      </c>
      <c r="C274" s="5" t="s">
        <v>30</v>
      </c>
      <c r="D274" s="57" t="s">
        <v>19</v>
      </c>
      <c r="E274" s="57" t="s">
        <v>971</v>
      </c>
      <c r="F274" s="57" t="s">
        <v>971</v>
      </c>
      <c r="G274" s="57"/>
      <c r="H274" s="57" t="s">
        <v>971</v>
      </c>
      <c r="I274" s="53"/>
      <c r="J274" s="52"/>
      <c r="K274" s="7"/>
      <c r="L274" s="7" t="s">
        <v>17</v>
      </c>
      <c r="M274" s="3"/>
      <c r="N274" s="3"/>
      <c r="O274" s="3"/>
      <c r="P274" s="3"/>
    </row>
    <row r="275" spans="1:16" x14ac:dyDescent="0.15">
      <c r="A275" s="4" t="s">
        <v>955</v>
      </c>
      <c r="B275" s="4" t="s">
        <v>526</v>
      </c>
      <c r="C275" s="5" t="s">
        <v>30</v>
      </c>
      <c r="D275" s="57" t="s">
        <v>33</v>
      </c>
      <c r="E275" s="57" t="s">
        <v>971</v>
      </c>
      <c r="F275" s="57" t="s">
        <v>971</v>
      </c>
      <c r="G275" s="57"/>
      <c r="H275" s="57" t="s">
        <v>19</v>
      </c>
      <c r="I275" s="53"/>
      <c r="J275" s="52"/>
      <c r="K275" s="7"/>
      <c r="L275" s="7"/>
      <c r="M275" s="3"/>
      <c r="N275" s="3"/>
      <c r="O275" s="3"/>
      <c r="P275" s="3"/>
    </row>
    <row r="276" spans="1:16" x14ac:dyDescent="0.15">
      <c r="A276" s="4" t="s">
        <v>528</v>
      </c>
      <c r="B276" s="4" t="s">
        <v>527</v>
      </c>
      <c r="C276" s="5" t="s">
        <v>16</v>
      </c>
      <c r="D276" s="57" t="s">
        <v>24</v>
      </c>
      <c r="E276" s="57" t="s">
        <v>24</v>
      </c>
      <c r="F276" s="57" t="s">
        <v>971</v>
      </c>
      <c r="G276" s="57"/>
      <c r="H276" s="57" t="s">
        <v>24</v>
      </c>
      <c r="I276" s="53" t="s">
        <v>17</v>
      </c>
      <c r="J276" s="52" t="s">
        <v>17</v>
      </c>
      <c r="K276" s="7"/>
      <c r="L276" s="7" t="s">
        <v>17</v>
      </c>
      <c r="M276" s="3"/>
      <c r="N276" s="3"/>
      <c r="O276" s="3"/>
      <c r="P276" s="3"/>
    </row>
    <row r="277" spans="1:16" x14ac:dyDescent="0.15">
      <c r="A277" s="4" t="s">
        <v>530</v>
      </c>
      <c r="B277" s="4" t="s">
        <v>529</v>
      </c>
      <c r="C277" s="5" t="s">
        <v>18</v>
      </c>
      <c r="D277" s="57" t="s">
        <v>19</v>
      </c>
      <c r="E277" s="57" t="s">
        <v>971</v>
      </c>
      <c r="F277" s="57" t="s">
        <v>971</v>
      </c>
      <c r="G277" s="57"/>
      <c r="H277" s="57" t="s">
        <v>971</v>
      </c>
      <c r="I277" s="53"/>
      <c r="J277" s="52"/>
      <c r="K277" s="7"/>
      <c r="L277" s="7"/>
      <c r="M277" s="3"/>
      <c r="N277" s="3"/>
      <c r="O277" s="3"/>
      <c r="P277" s="3" t="s">
        <v>17</v>
      </c>
    </row>
    <row r="278" spans="1:16" x14ac:dyDescent="0.15">
      <c r="A278" s="4" t="s">
        <v>532</v>
      </c>
      <c r="B278" s="4" t="s">
        <v>531</v>
      </c>
      <c r="C278" s="5" t="s">
        <v>18</v>
      </c>
      <c r="D278" s="57" t="s">
        <v>19</v>
      </c>
      <c r="E278" s="57" t="s">
        <v>971</v>
      </c>
      <c r="F278" s="57" t="s">
        <v>971</v>
      </c>
      <c r="G278" s="57"/>
      <c r="H278" s="57" t="s">
        <v>24</v>
      </c>
      <c r="I278" s="53"/>
      <c r="J278" s="52"/>
      <c r="K278" s="7"/>
      <c r="L278" s="7"/>
      <c r="M278" s="3"/>
      <c r="N278" s="3"/>
      <c r="O278" s="3"/>
      <c r="P278" s="3"/>
    </row>
    <row r="279" spans="1:16" x14ac:dyDescent="0.15">
      <c r="A279" s="4" t="s">
        <v>959</v>
      </c>
      <c r="B279" s="4" t="s">
        <v>533</v>
      </c>
      <c r="C279" s="5" t="s">
        <v>18</v>
      </c>
      <c r="D279" s="57" t="s">
        <v>24</v>
      </c>
      <c r="E279" s="57" t="s">
        <v>971</v>
      </c>
      <c r="F279" s="57" t="s">
        <v>971</v>
      </c>
      <c r="G279" s="57"/>
      <c r="H279" s="57" t="s">
        <v>24</v>
      </c>
      <c r="I279" s="53"/>
      <c r="J279" s="52"/>
      <c r="K279" s="7"/>
      <c r="L279" s="7"/>
      <c r="M279" s="3"/>
      <c r="N279" s="3"/>
      <c r="O279" s="3"/>
      <c r="P279" s="3"/>
    </row>
    <row r="280" spans="1:16" x14ac:dyDescent="0.15">
      <c r="A280" s="4" t="s">
        <v>535</v>
      </c>
      <c r="B280" s="4" t="s">
        <v>534</v>
      </c>
      <c r="C280" s="5" t="s">
        <v>30</v>
      </c>
      <c r="D280" s="57" t="s">
        <v>36</v>
      </c>
      <c r="E280" s="57" t="s">
        <v>971</v>
      </c>
      <c r="F280" s="57" t="s">
        <v>971</v>
      </c>
      <c r="G280" s="57"/>
      <c r="H280" s="57" t="s">
        <v>971</v>
      </c>
      <c r="I280" s="53"/>
      <c r="J280" s="52"/>
      <c r="K280" s="7"/>
      <c r="L280" s="7"/>
      <c r="M280" s="3"/>
      <c r="N280" s="3"/>
      <c r="O280" s="3"/>
      <c r="P280" s="3"/>
    </row>
    <row r="281" spans="1:16" x14ac:dyDescent="0.15">
      <c r="A281" s="4" t="s">
        <v>537</v>
      </c>
      <c r="B281" s="4" t="s">
        <v>536</v>
      </c>
      <c r="C281" s="5" t="s">
        <v>18</v>
      </c>
      <c r="D281" s="57"/>
      <c r="E281" s="57" t="s">
        <v>971</v>
      </c>
      <c r="F281" s="57" t="s">
        <v>971</v>
      </c>
      <c r="G281" s="57"/>
      <c r="H281" s="57" t="s">
        <v>971</v>
      </c>
      <c r="I281" s="53"/>
      <c r="J281" s="52"/>
      <c r="K281" s="7"/>
      <c r="L281" s="7"/>
      <c r="M281" s="3" t="s">
        <v>17</v>
      </c>
      <c r="N281" s="3" t="s">
        <v>17</v>
      </c>
      <c r="O281" s="3"/>
      <c r="P281" s="3" t="s">
        <v>17</v>
      </c>
    </row>
    <row r="282" spans="1:16" x14ac:dyDescent="0.15">
      <c r="A282" s="4" t="s">
        <v>539</v>
      </c>
      <c r="B282" s="4" t="s">
        <v>538</v>
      </c>
      <c r="C282" s="5" t="s">
        <v>18</v>
      </c>
      <c r="D282" s="57"/>
      <c r="E282" s="57" t="s">
        <v>971</v>
      </c>
      <c r="F282" s="57" t="s">
        <v>971</v>
      </c>
      <c r="G282" s="57"/>
      <c r="H282" s="57" t="s">
        <v>971</v>
      </c>
      <c r="I282" s="53"/>
      <c r="J282" s="52"/>
      <c r="K282" s="7"/>
      <c r="L282" s="7"/>
      <c r="M282" s="3" t="s">
        <v>17</v>
      </c>
      <c r="N282" s="3" t="s">
        <v>17</v>
      </c>
      <c r="O282" s="3" t="s">
        <v>17</v>
      </c>
      <c r="P282" s="3" t="s">
        <v>17</v>
      </c>
    </row>
    <row r="283" spans="1:16" x14ac:dyDescent="0.15">
      <c r="A283" s="4" t="s">
        <v>541</v>
      </c>
      <c r="B283" s="4" t="s">
        <v>540</v>
      </c>
      <c r="C283" s="5" t="s">
        <v>30</v>
      </c>
      <c r="D283" s="57"/>
      <c r="E283" s="57" t="s">
        <v>971</v>
      </c>
      <c r="F283" s="57" t="s">
        <v>971</v>
      </c>
      <c r="G283" s="57"/>
      <c r="H283" s="57" t="s">
        <v>971</v>
      </c>
      <c r="I283" s="53"/>
      <c r="J283" s="52"/>
      <c r="K283" s="7"/>
      <c r="L283" s="7"/>
      <c r="M283" s="3"/>
      <c r="N283" s="3" t="s">
        <v>17</v>
      </c>
      <c r="O283" s="3"/>
      <c r="P283" s="3" t="s">
        <v>17</v>
      </c>
    </row>
    <row r="284" spans="1:16" x14ac:dyDescent="0.15">
      <c r="A284" s="4" t="s">
        <v>1004</v>
      </c>
      <c r="B284" s="4" t="s">
        <v>1003</v>
      </c>
      <c r="C284" s="5" t="s">
        <v>937</v>
      </c>
      <c r="D284" s="57"/>
      <c r="E284" s="57" t="s">
        <v>971</v>
      </c>
      <c r="F284" s="57" t="s">
        <v>971</v>
      </c>
      <c r="G284" s="57"/>
      <c r="H284" s="57" t="s">
        <v>971</v>
      </c>
      <c r="I284" s="53"/>
      <c r="J284" s="52"/>
      <c r="K284" s="7"/>
      <c r="L284" s="7"/>
      <c r="M284" s="3" t="s">
        <v>1262</v>
      </c>
      <c r="N284" s="3" t="s">
        <v>1262</v>
      </c>
      <c r="O284" s="3" t="s">
        <v>1262</v>
      </c>
      <c r="P284" s="3" t="s">
        <v>1262</v>
      </c>
    </row>
    <row r="285" spans="1:16" x14ac:dyDescent="0.15">
      <c r="A285" s="4" t="s">
        <v>543</v>
      </c>
      <c r="B285" s="4" t="s">
        <v>542</v>
      </c>
      <c r="C285" s="5" t="s">
        <v>18</v>
      </c>
      <c r="D285" s="57" t="s">
        <v>24</v>
      </c>
      <c r="E285" s="57" t="s">
        <v>971</v>
      </c>
      <c r="F285" s="57" t="s">
        <v>971</v>
      </c>
      <c r="G285" s="57"/>
      <c r="H285" s="57" t="s">
        <v>971</v>
      </c>
      <c r="I285" s="53"/>
      <c r="J285" s="52"/>
      <c r="K285" s="7"/>
      <c r="L285" s="7"/>
      <c r="M285" s="3"/>
      <c r="N285" s="3"/>
      <c r="O285" s="3"/>
      <c r="P285" s="3"/>
    </row>
    <row r="286" spans="1:16" x14ac:dyDescent="0.15">
      <c r="A286" s="4" t="s">
        <v>545</v>
      </c>
      <c r="B286" s="4" t="s">
        <v>544</v>
      </c>
      <c r="C286" s="5" t="s">
        <v>315</v>
      </c>
      <c r="D286" s="57" t="s">
        <v>19</v>
      </c>
      <c r="E286" s="57" t="s">
        <v>33</v>
      </c>
      <c r="F286" s="57" t="s">
        <v>19</v>
      </c>
      <c r="G286" s="57"/>
      <c r="H286" s="57" t="s">
        <v>971</v>
      </c>
      <c r="I286" s="53"/>
      <c r="J286" s="52"/>
      <c r="K286" s="7"/>
      <c r="L286" s="7"/>
      <c r="M286" s="3"/>
      <c r="N286" s="3"/>
      <c r="O286" s="3"/>
      <c r="P286" s="3"/>
    </row>
    <row r="287" spans="1:16" x14ac:dyDescent="0.15">
      <c r="A287" s="4" t="s">
        <v>547</v>
      </c>
      <c r="B287" s="4" t="s">
        <v>546</v>
      </c>
      <c r="C287" s="5" t="s">
        <v>18</v>
      </c>
      <c r="D287" s="57"/>
      <c r="E287" s="57" t="s">
        <v>971</v>
      </c>
      <c r="F287" s="57" t="s">
        <v>971</v>
      </c>
      <c r="G287" s="57" t="s">
        <v>19</v>
      </c>
      <c r="H287" s="57" t="s">
        <v>971</v>
      </c>
      <c r="I287" s="53"/>
      <c r="J287" s="52"/>
      <c r="K287" s="7"/>
      <c r="L287" s="7"/>
      <c r="M287" s="3" t="s">
        <v>17</v>
      </c>
      <c r="N287" s="3" t="s">
        <v>17</v>
      </c>
      <c r="O287" s="3" t="s">
        <v>17</v>
      </c>
      <c r="P287" s="3" t="s">
        <v>17</v>
      </c>
    </row>
    <row r="288" spans="1:16" x14ac:dyDescent="0.15">
      <c r="A288" s="4" t="s">
        <v>549</v>
      </c>
      <c r="B288" s="4" t="s">
        <v>548</v>
      </c>
      <c r="C288" s="5" t="s">
        <v>386</v>
      </c>
      <c r="D288" s="57" t="s">
        <v>24</v>
      </c>
      <c r="E288" s="57" t="s">
        <v>24</v>
      </c>
      <c r="F288" s="57" t="s">
        <v>971</v>
      </c>
      <c r="G288" s="57"/>
      <c r="H288" s="57" t="s">
        <v>971</v>
      </c>
      <c r="I288" s="53"/>
      <c r="J288" s="52"/>
      <c r="K288" s="7"/>
      <c r="L288" s="7"/>
      <c r="M288" s="3"/>
      <c r="N288" s="3"/>
      <c r="O288" s="3"/>
      <c r="P288" s="3"/>
    </row>
    <row r="289" spans="1:16" x14ac:dyDescent="0.15">
      <c r="A289" s="4" t="s">
        <v>960</v>
      </c>
      <c r="B289" s="4" t="s">
        <v>550</v>
      </c>
      <c r="C289" s="5" t="s">
        <v>30</v>
      </c>
      <c r="D289" s="57"/>
      <c r="E289" s="57" t="s">
        <v>971</v>
      </c>
      <c r="F289" s="57" t="s">
        <v>971</v>
      </c>
      <c r="G289" s="57" t="s">
        <v>19</v>
      </c>
      <c r="H289" s="57" t="s">
        <v>971</v>
      </c>
      <c r="I289" s="53"/>
      <c r="J289" s="52"/>
      <c r="K289" s="7"/>
      <c r="L289" s="7"/>
      <c r="M289" s="3"/>
      <c r="N289" s="3"/>
      <c r="O289" s="3"/>
      <c r="P289" s="3"/>
    </row>
    <row r="290" spans="1:16" ht="12.75" customHeight="1" x14ac:dyDescent="0.15">
      <c r="A290" s="4" t="s">
        <v>553</v>
      </c>
      <c r="B290" s="4" t="s">
        <v>552</v>
      </c>
      <c r="C290" s="5" t="s">
        <v>30</v>
      </c>
      <c r="D290" s="57"/>
      <c r="E290" s="57" t="s">
        <v>971</v>
      </c>
      <c r="F290" s="57" t="s">
        <v>971</v>
      </c>
      <c r="G290" s="57"/>
      <c r="H290" s="57" t="s">
        <v>971</v>
      </c>
      <c r="I290" s="53"/>
      <c r="J290" s="52"/>
      <c r="K290" s="7"/>
      <c r="L290" s="7"/>
      <c r="M290" s="3"/>
      <c r="N290" s="3" t="s">
        <v>17</v>
      </c>
      <c r="O290" s="3"/>
      <c r="P290" s="3" t="s">
        <v>17</v>
      </c>
    </row>
    <row r="291" spans="1:16" x14ac:dyDescent="0.15">
      <c r="A291" s="4" t="s">
        <v>555</v>
      </c>
      <c r="B291" s="4" t="s">
        <v>554</v>
      </c>
      <c r="C291" s="5" t="s">
        <v>30</v>
      </c>
      <c r="D291" s="57" t="s">
        <v>24</v>
      </c>
      <c r="E291" s="57" t="s">
        <v>971</v>
      </c>
      <c r="F291" s="57" t="s">
        <v>971</v>
      </c>
      <c r="G291" s="57"/>
      <c r="H291" s="57" t="s">
        <v>971</v>
      </c>
      <c r="I291" s="53"/>
      <c r="J291" s="52"/>
      <c r="K291" s="7"/>
      <c r="L291" s="7"/>
      <c r="M291" s="3"/>
      <c r="N291" s="3"/>
      <c r="O291" s="3"/>
      <c r="P291" s="3"/>
    </row>
    <row r="292" spans="1:16" x14ac:dyDescent="0.15">
      <c r="A292" s="4" t="s">
        <v>961</v>
      </c>
      <c r="B292" s="4" t="s">
        <v>551</v>
      </c>
      <c r="C292" s="5" t="s">
        <v>30</v>
      </c>
      <c r="D292" s="57" t="s">
        <v>33</v>
      </c>
      <c r="E292" s="57" t="s">
        <v>33</v>
      </c>
      <c r="F292" s="57" t="s">
        <v>971</v>
      </c>
      <c r="G292" s="57"/>
      <c r="H292" s="57" t="s">
        <v>971</v>
      </c>
      <c r="I292" s="53"/>
      <c r="J292" s="52"/>
      <c r="K292" s="7"/>
      <c r="L292" s="7"/>
      <c r="M292" s="3"/>
      <c r="N292" s="3"/>
      <c r="O292" s="3"/>
      <c r="P292" s="3"/>
    </row>
    <row r="293" spans="1:16" x14ac:dyDescent="0.15">
      <c r="A293" s="4" t="s">
        <v>557</v>
      </c>
      <c r="B293" s="4" t="s">
        <v>556</v>
      </c>
      <c r="C293" s="5" t="s">
        <v>192</v>
      </c>
      <c r="D293" s="57" t="s">
        <v>19</v>
      </c>
      <c r="E293" s="57" t="s">
        <v>971</v>
      </c>
      <c r="F293" s="57" t="s">
        <v>971</v>
      </c>
      <c r="G293" s="57" t="s">
        <v>24</v>
      </c>
      <c r="H293" s="57" t="s">
        <v>19</v>
      </c>
      <c r="I293" s="53"/>
      <c r="J293" s="52"/>
      <c r="K293" s="7"/>
      <c r="L293" s="7" t="s">
        <v>17</v>
      </c>
      <c r="M293" s="3"/>
      <c r="N293" s="3"/>
      <c r="O293" s="3"/>
      <c r="P293" s="3"/>
    </row>
    <row r="294" spans="1:16" x14ac:dyDescent="0.15">
      <c r="A294" s="4" t="s">
        <v>559</v>
      </c>
      <c r="B294" s="4" t="s">
        <v>558</v>
      </c>
      <c r="C294" s="5" t="s">
        <v>30</v>
      </c>
      <c r="D294" s="57" t="s">
        <v>36</v>
      </c>
      <c r="E294" s="57" t="s">
        <v>971</v>
      </c>
      <c r="F294" s="57" t="s">
        <v>971</v>
      </c>
      <c r="G294" s="57"/>
      <c r="H294" s="57" t="s">
        <v>19</v>
      </c>
      <c r="I294" s="53"/>
      <c r="J294" s="52"/>
      <c r="K294" s="7"/>
      <c r="L294" s="7" t="s">
        <v>17</v>
      </c>
      <c r="M294" s="3"/>
      <c r="N294" s="3"/>
      <c r="O294" s="3"/>
      <c r="P294" s="3"/>
    </row>
    <row r="295" spans="1:16" x14ac:dyDescent="0.15">
      <c r="A295" s="4" t="s">
        <v>561</v>
      </c>
      <c r="B295" s="4" t="s">
        <v>560</v>
      </c>
      <c r="C295" s="5" t="s">
        <v>331</v>
      </c>
      <c r="D295" s="57" t="s">
        <v>19</v>
      </c>
      <c r="E295" s="57" t="s">
        <v>971</v>
      </c>
      <c r="F295" s="57" t="s">
        <v>971</v>
      </c>
      <c r="G295" s="57"/>
      <c r="H295" s="57" t="s">
        <v>19</v>
      </c>
      <c r="I295" s="53"/>
      <c r="J295" s="52"/>
      <c r="K295" s="7"/>
      <c r="L295" s="7" t="s">
        <v>17</v>
      </c>
      <c r="M295" s="3"/>
      <c r="N295" s="3"/>
      <c r="O295" s="3"/>
      <c r="P295" s="3"/>
    </row>
    <row r="296" spans="1:16" x14ac:dyDescent="0.15">
      <c r="A296" s="4" t="s">
        <v>563</v>
      </c>
      <c r="B296" s="4" t="s">
        <v>562</v>
      </c>
      <c r="C296" s="5" t="s">
        <v>30</v>
      </c>
      <c r="D296" s="57" t="s">
        <v>33</v>
      </c>
      <c r="E296" s="57" t="s">
        <v>971</v>
      </c>
      <c r="F296" s="57" t="s">
        <v>971</v>
      </c>
      <c r="G296" s="57"/>
      <c r="H296" s="57" t="s">
        <v>19</v>
      </c>
      <c r="I296" s="53"/>
      <c r="J296" s="52"/>
      <c r="K296" s="7"/>
      <c r="L296" s="7"/>
      <c r="M296" s="3"/>
      <c r="N296" s="3"/>
      <c r="O296" s="3"/>
      <c r="P296" s="3"/>
    </row>
    <row r="297" spans="1:16" x14ac:dyDescent="0.15">
      <c r="A297" s="4" t="s">
        <v>565</v>
      </c>
      <c r="B297" s="4" t="s">
        <v>564</v>
      </c>
      <c r="C297" s="5" t="s">
        <v>308</v>
      </c>
      <c r="D297" s="57" t="s">
        <v>24</v>
      </c>
      <c r="E297" s="57" t="s">
        <v>24</v>
      </c>
      <c r="F297" s="57" t="s">
        <v>971</v>
      </c>
      <c r="G297" s="57"/>
      <c r="H297" s="57" t="s">
        <v>971</v>
      </c>
      <c r="I297" s="53"/>
      <c r="J297" s="52"/>
      <c r="K297" s="7"/>
      <c r="L297" s="7"/>
      <c r="M297" s="3"/>
      <c r="N297" s="3"/>
      <c r="O297" s="3"/>
      <c r="P297" s="3"/>
    </row>
    <row r="298" spans="1:16" x14ac:dyDescent="0.15">
      <c r="A298" s="4" t="s">
        <v>567</v>
      </c>
      <c r="B298" s="4" t="s">
        <v>566</v>
      </c>
      <c r="C298" s="5" t="s">
        <v>30</v>
      </c>
      <c r="D298" s="57" t="s">
        <v>19</v>
      </c>
      <c r="E298" s="57" t="s">
        <v>971</v>
      </c>
      <c r="F298" s="57" t="s">
        <v>971</v>
      </c>
      <c r="G298" s="57"/>
      <c r="H298" s="57" t="s">
        <v>971</v>
      </c>
      <c r="I298" s="53"/>
      <c r="J298" s="52"/>
      <c r="K298" s="7"/>
      <c r="L298" s="7"/>
      <c r="M298" s="3"/>
      <c r="N298" s="3"/>
      <c r="O298" s="3"/>
      <c r="P298" s="3"/>
    </row>
    <row r="299" spans="1:16" x14ac:dyDescent="0.15">
      <c r="A299" s="4" t="s">
        <v>569</v>
      </c>
      <c r="B299" s="4" t="s">
        <v>568</v>
      </c>
      <c r="C299" s="5" t="s">
        <v>16</v>
      </c>
      <c r="D299" s="57" t="s">
        <v>24</v>
      </c>
      <c r="E299" s="57" t="s">
        <v>971</v>
      </c>
      <c r="F299" s="57" t="s">
        <v>24</v>
      </c>
      <c r="G299" s="57"/>
      <c r="H299" s="57" t="s">
        <v>971</v>
      </c>
      <c r="I299" s="53"/>
      <c r="J299" s="52" t="s">
        <v>17</v>
      </c>
      <c r="K299" s="7"/>
      <c r="L299" s="7"/>
      <c r="M299" s="3"/>
      <c r="N299" s="3"/>
      <c r="O299" s="3"/>
      <c r="P299" s="3"/>
    </row>
    <row r="300" spans="1:16" x14ac:dyDescent="0.15">
      <c r="A300" s="4" t="s">
        <v>571</v>
      </c>
      <c r="B300" s="4" t="s">
        <v>570</v>
      </c>
      <c r="C300" s="5" t="s">
        <v>30</v>
      </c>
      <c r="D300" s="57"/>
      <c r="E300" s="57" t="s">
        <v>971</v>
      </c>
      <c r="F300" s="57" t="s">
        <v>24</v>
      </c>
      <c r="G300" s="57"/>
      <c r="H300" s="57" t="s">
        <v>971</v>
      </c>
      <c r="I300" s="53"/>
      <c r="J300" s="52"/>
      <c r="K300" s="7"/>
      <c r="L300" s="7"/>
      <c r="M300" s="3"/>
      <c r="N300" s="3"/>
      <c r="O300" s="3"/>
      <c r="P300" s="3"/>
    </row>
    <row r="301" spans="1:16" x14ac:dyDescent="0.15">
      <c r="A301" s="4" t="s">
        <v>573</v>
      </c>
      <c r="B301" s="4" t="s">
        <v>572</v>
      </c>
      <c r="C301" s="5" t="s">
        <v>18</v>
      </c>
      <c r="D301" s="57" t="s">
        <v>24</v>
      </c>
      <c r="E301" s="57" t="s">
        <v>24</v>
      </c>
      <c r="F301" s="57" t="s">
        <v>971</v>
      </c>
      <c r="G301" s="57"/>
      <c r="H301" s="57" t="s">
        <v>19</v>
      </c>
      <c r="I301" s="53"/>
      <c r="J301" s="52"/>
      <c r="K301" s="7"/>
      <c r="L301" s="7"/>
      <c r="M301" s="3"/>
      <c r="N301" s="3"/>
      <c r="O301" s="3"/>
      <c r="P301" s="3"/>
    </row>
    <row r="302" spans="1:16" x14ac:dyDescent="0.15">
      <c r="A302" s="4" t="s">
        <v>575</v>
      </c>
      <c r="B302" s="4" t="s">
        <v>574</v>
      </c>
      <c r="C302" s="5" t="s">
        <v>233</v>
      </c>
      <c r="D302" s="57" t="s">
        <v>24</v>
      </c>
      <c r="E302" s="57" t="s">
        <v>24</v>
      </c>
      <c r="F302" s="57" t="s">
        <v>971</v>
      </c>
      <c r="G302" s="57"/>
      <c r="H302" s="57" t="s">
        <v>19</v>
      </c>
      <c r="I302" s="53" t="s">
        <v>17</v>
      </c>
      <c r="J302" s="52"/>
      <c r="K302" s="7"/>
      <c r="L302" s="7"/>
      <c r="M302" s="3"/>
      <c r="N302" s="3"/>
      <c r="O302" s="3"/>
      <c r="P302" s="3"/>
    </row>
    <row r="303" spans="1:16" x14ac:dyDescent="0.15">
      <c r="A303" s="4" t="s">
        <v>577</v>
      </c>
      <c r="B303" s="4" t="s">
        <v>576</v>
      </c>
      <c r="C303" s="5" t="s">
        <v>16</v>
      </c>
      <c r="D303" s="57" t="s">
        <v>24</v>
      </c>
      <c r="E303" s="57" t="s">
        <v>24</v>
      </c>
      <c r="F303" s="57" t="s">
        <v>24</v>
      </c>
      <c r="G303" s="57" t="s">
        <v>24</v>
      </c>
      <c r="H303" s="57" t="s">
        <v>971</v>
      </c>
      <c r="I303" s="53"/>
      <c r="J303" s="52"/>
      <c r="K303" s="7" t="s">
        <v>17</v>
      </c>
      <c r="L303" s="7"/>
      <c r="M303" s="3"/>
      <c r="N303" s="3"/>
      <c r="O303" s="3"/>
      <c r="P303" s="3"/>
    </row>
    <row r="304" spans="1:16" x14ac:dyDescent="0.15">
      <c r="A304" s="4" t="s">
        <v>579</v>
      </c>
      <c r="B304" s="4" t="s">
        <v>578</v>
      </c>
      <c r="C304" s="5" t="s">
        <v>98</v>
      </c>
      <c r="D304" s="57" t="s">
        <v>19</v>
      </c>
      <c r="E304" s="57" t="s">
        <v>24</v>
      </c>
      <c r="F304" s="57" t="s">
        <v>971</v>
      </c>
      <c r="G304" s="57"/>
      <c r="H304" s="57" t="s">
        <v>971</v>
      </c>
      <c r="I304" s="53" t="s">
        <v>17</v>
      </c>
      <c r="J304" s="52"/>
      <c r="K304" s="7" t="s">
        <v>17</v>
      </c>
      <c r="L304" s="7"/>
      <c r="M304" s="3"/>
      <c r="N304" s="3"/>
      <c r="O304" s="3"/>
      <c r="P304" s="3"/>
    </row>
    <row r="305" spans="1:16" x14ac:dyDescent="0.15">
      <c r="A305" s="4" t="s">
        <v>581</v>
      </c>
      <c r="B305" s="4" t="s">
        <v>580</v>
      </c>
      <c r="C305" s="5" t="s">
        <v>331</v>
      </c>
      <c r="D305" s="57"/>
      <c r="E305" s="57" t="s">
        <v>971</v>
      </c>
      <c r="F305" s="57" t="s">
        <v>971</v>
      </c>
      <c r="G305" s="57"/>
      <c r="H305" s="57" t="s">
        <v>971</v>
      </c>
      <c r="I305" s="53"/>
      <c r="J305" s="52" t="s">
        <v>17</v>
      </c>
      <c r="K305" s="7"/>
      <c r="L305" s="7"/>
      <c r="M305" s="3"/>
      <c r="N305" s="3"/>
      <c r="O305" s="3"/>
      <c r="P305" s="3"/>
    </row>
    <row r="306" spans="1:16" x14ac:dyDescent="0.15">
      <c r="A306" s="4" t="s">
        <v>583</v>
      </c>
      <c r="B306" s="4" t="s">
        <v>582</v>
      </c>
      <c r="C306" s="5" t="s">
        <v>389</v>
      </c>
      <c r="D306" s="57" t="s">
        <v>24</v>
      </c>
      <c r="E306" s="57" t="s">
        <v>19</v>
      </c>
      <c r="F306" s="57" t="s">
        <v>971</v>
      </c>
      <c r="G306" s="57"/>
      <c r="H306" s="57" t="s">
        <v>971</v>
      </c>
      <c r="I306" s="53"/>
      <c r="J306" s="52"/>
      <c r="K306" s="7"/>
      <c r="L306" s="7"/>
      <c r="M306" s="3"/>
      <c r="N306" s="3"/>
      <c r="O306" s="3"/>
      <c r="P306" s="3"/>
    </row>
    <row r="307" spans="1:16" x14ac:dyDescent="0.15">
      <c r="A307" s="4" t="s">
        <v>585</v>
      </c>
      <c r="B307" s="4" t="s">
        <v>584</v>
      </c>
      <c r="C307" s="5" t="s">
        <v>30</v>
      </c>
      <c r="D307" s="57"/>
      <c r="E307" s="57" t="s">
        <v>971</v>
      </c>
      <c r="F307" s="57" t="s">
        <v>24</v>
      </c>
      <c r="G307" s="57"/>
      <c r="H307" s="57" t="s">
        <v>971</v>
      </c>
      <c r="I307" s="53"/>
      <c r="J307" s="52"/>
      <c r="K307" s="7"/>
      <c r="L307" s="7"/>
      <c r="M307" s="3"/>
      <c r="N307" s="3"/>
      <c r="O307" s="3"/>
      <c r="P307" s="3"/>
    </row>
    <row r="308" spans="1:16" x14ac:dyDescent="0.15">
      <c r="A308" s="4" t="s">
        <v>587</v>
      </c>
      <c r="B308" s="4" t="s">
        <v>586</v>
      </c>
      <c r="C308" s="5" t="s">
        <v>588</v>
      </c>
      <c r="D308" s="57"/>
      <c r="E308" s="57" t="s">
        <v>971</v>
      </c>
      <c r="F308" s="57" t="s">
        <v>971</v>
      </c>
      <c r="G308" s="57"/>
      <c r="H308" s="57" t="s">
        <v>971</v>
      </c>
      <c r="I308" s="53"/>
      <c r="J308" s="52"/>
      <c r="K308" s="7" t="s">
        <v>17</v>
      </c>
      <c r="L308" s="7"/>
      <c r="M308" s="3"/>
      <c r="N308" s="3"/>
      <c r="O308" s="3"/>
      <c r="P308" s="3"/>
    </row>
    <row r="309" spans="1:16" x14ac:dyDescent="0.15">
      <c r="A309" s="4" t="s">
        <v>1008</v>
      </c>
      <c r="B309" s="4" t="s">
        <v>1007</v>
      </c>
      <c r="C309" s="5" t="s">
        <v>937</v>
      </c>
      <c r="D309" s="57"/>
      <c r="E309" s="57" t="s">
        <v>971</v>
      </c>
      <c r="F309" s="57" t="s">
        <v>971</v>
      </c>
      <c r="G309" s="57"/>
      <c r="H309" s="57" t="s">
        <v>971</v>
      </c>
      <c r="I309" s="53"/>
      <c r="J309" s="52"/>
      <c r="K309" s="7"/>
      <c r="L309" s="7"/>
      <c r="M309" s="3" t="s">
        <v>1262</v>
      </c>
      <c r="N309" s="3"/>
      <c r="O309" s="3"/>
      <c r="P309" s="3" t="s">
        <v>1262</v>
      </c>
    </row>
    <row r="310" spans="1:16" x14ac:dyDescent="0.15">
      <c r="A310" s="4" t="s">
        <v>590</v>
      </c>
      <c r="B310" s="4" t="s">
        <v>589</v>
      </c>
      <c r="C310" s="5" t="s">
        <v>129</v>
      </c>
      <c r="D310" s="57" t="s">
        <v>24</v>
      </c>
      <c r="E310" s="57" t="s">
        <v>24</v>
      </c>
      <c r="F310" s="57" t="s">
        <v>971</v>
      </c>
      <c r="G310" s="57"/>
      <c r="H310" s="57" t="s">
        <v>24</v>
      </c>
      <c r="I310" s="53"/>
      <c r="J310" s="52"/>
      <c r="K310" s="7"/>
      <c r="L310" s="7"/>
      <c r="M310" s="3"/>
      <c r="N310" s="3"/>
      <c r="O310" s="3"/>
      <c r="P310" s="3"/>
    </row>
    <row r="311" spans="1:16" x14ac:dyDescent="0.15">
      <c r="A311" s="4" t="s">
        <v>592</v>
      </c>
      <c r="B311" s="4" t="s">
        <v>591</v>
      </c>
      <c r="C311" s="5" t="s">
        <v>30</v>
      </c>
      <c r="D311" s="57" t="s">
        <v>33</v>
      </c>
      <c r="E311" s="57" t="s">
        <v>971</v>
      </c>
      <c r="F311" s="57" t="s">
        <v>971</v>
      </c>
      <c r="G311" s="57" t="s">
        <v>24</v>
      </c>
      <c r="H311" s="57" t="s">
        <v>971</v>
      </c>
      <c r="I311" s="53"/>
      <c r="J311" s="52"/>
      <c r="K311" s="7"/>
      <c r="L311" s="7"/>
      <c r="M311" s="3"/>
      <c r="N311" s="3"/>
      <c r="O311" s="3"/>
      <c r="P311" s="3"/>
    </row>
    <row r="312" spans="1:16" x14ac:dyDescent="0.15">
      <c r="A312" s="4" t="s">
        <v>593</v>
      </c>
      <c r="B312" s="4" t="s">
        <v>591</v>
      </c>
      <c r="C312" s="5" t="s">
        <v>136</v>
      </c>
      <c r="D312" s="57"/>
      <c r="E312" s="57" t="s">
        <v>971</v>
      </c>
      <c r="F312" s="57" t="s">
        <v>971</v>
      </c>
      <c r="G312" s="57"/>
      <c r="H312" s="57" t="s">
        <v>971</v>
      </c>
      <c r="I312" s="53"/>
      <c r="J312" s="52" t="s">
        <v>17</v>
      </c>
      <c r="K312" s="7"/>
      <c r="L312" s="7"/>
      <c r="M312" s="3"/>
      <c r="N312" s="3"/>
      <c r="O312" s="3"/>
      <c r="P312" s="3"/>
    </row>
    <row r="313" spans="1:16" x14ac:dyDescent="0.15">
      <c r="A313" s="4" t="s">
        <v>595</v>
      </c>
      <c r="B313" s="4" t="s">
        <v>594</v>
      </c>
      <c r="C313" s="5" t="s">
        <v>136</v>
      </c>
      <c r="D313" s="57" t="s">
        <v>24</v>
      </c>
      <c r="E313" s="57" t="s">
        <v>971</v>
      </c>
      <c r="F313" s="57" t="s">
        <v>971</v>
      </c>
      <c r="G313" s="57"/>
      <c r="H313" s="57" t="s">
        <v>971</v>
      </c>
      <c r="I313" s="53"/>
      <c r="J313" s="52"/>
      <c r="K313" s="7"/>
      <c r="L313" s="7"/>
      <c r="M313" s="3"/>
      <c r="N313" s="3"/>
      <c r="O313" s="3"/>
      <c r="P313" s="3"/>
    </row>
    <row r="314" spans="1:16" x14ac:dyDescent="0.15">
      <c r="A314" s="4" t="s">
        <v>597</v>
      </c>
      <c r="B314" s="4" t="s">
        <v>596</v>
      </c>
      <c r="C314" s="5" t="s">
        <v>16</v>
      </c>
      <c r="D314" s="57"/>
      <c r="E314" s="57" t="s">
        <v>971</v>
      </c>
      <c r="F314" s="57" t="s">
        <v>971</v>
      </c>
      <c r="G314" s="57"/>
      <c r="H314" s="57" t="s">
        <v>971</v>
      </c>
      <c r="I314" s="53"/>
      <c r="J314" s="52"/>
      <c r="K314" s="7"/>
      <c r="L314" s="7"/>
      <c r="M314" s="3"/>
      <c r="N314" s="3" t="s">
        <v>17</v>
      </c>
      <c r="O314" s="3"/>
      <c r="P314" s="3"/>
    </row>
    <row r="315" spans="1:16" x14ac:dyDescent="0.15">
      <c r="A315" s="4" t="s">
        <v>599</v>
      </c>
      <c r="B315" s="4" t="s">
        <v>598</v>
      </c>
      <c r="C315" s="5" t="s">
        <v>18</v>
      </c>
      <c r="D315" s="57"/>
      <c r="E315" s="57" t="s">
        <v>971</v>
      </c>
      <c r="F315" s="57" t="s">
        <v>971</v>
      </c>
      <c r="G315" s="57"/>
      <c r="H315" s="57" t="s">
        <v>19</v>
      </c>
      <c r="I315" s="53"/>
      <c r="J315" s="52" t="s">
        <v>17</v>
      </c>
      <c r="K315" s="7"/>
      <c r="L315" s="7"/>
      <c r="M315" s="3"/>
      <c r="N315" s="3"/>
      <c r="O315" s="3"/>
      <c r="P315" s="3"/>
    </row>
    <row r="316" spans="1:16" x14ac:dyDescent="0.15">
      <c r="A316" s="4" t="s">
        <v>601</v>
      </c>
      <c r="B316" s="4" t="s">
        <v>600</v>
      </c>
      <c r="C316" s="5" t="s">
        <v>18</v>
      </c>
      <c r="D316" s="57"/>
      <c r="E316" s="57" t="s">
        <v>971</v>
      </c>
      <c r="F316" s="57" t="s">
        <v>971</v>
      </c>
      <c r="G316" s="57"/>
      <c r="H316" s="57" t="s">
        <v>971</v>
      </c>
      <c r="I316" s="53" t="s">
        <v>17</v>
      </c>
      <c r="J316" s="52"/>
      <c r="K316" s="7" t="s">
        <v>17</v>
      </c>
      <c r="L316" s="7"/>
      <c r="M316" s="3"/>
      <c r="N316" s="3"/>
      <c r="O316" s="3"/>
      <c r="P316" s="3"/>
    </row>
    <row r="317" spans="1:16" x14ac:dyDescent="0.15">
      <c r="A317" s="4" t="s">
        <v>603</v>
      </c>
      <c r="B317" s="4" t="s">
        <v>602</v>
      </c>
      <c r="C317" s="5" t="s">
        <v>80</v>
      </c>
      <c r="D317" s="57"/>
      <c r="E317" s="57" t="s">
        <v>971</v>
      </c>
      <c r="F317" s="57" t="s">
        <v>971</v>
      </c>
      <c r="G317" s="57"/>
      <c r="H317" s="57" t="s">
        <v>971</v>
      </c>
      <c r="I317" s="53"/>
      <c r="J317" s="52"/>
      <c r="K317" s="7"/>
      <c r="L317" s="7"/>
      <c r="M317" s="3"/>
      <c r="N317" s="3" t="s">
        <v>17</v>
      </c>
      <c r="O317" s="3"/>
      <c r="P317" s="3"/>
    </row>
    <row r="318" spans="1:16" x14ac:dyDescent="0.15">
      <c r="A318" s="4" t="s">
        <v>605</v>
      </c>
      <c r="B318" s="4" t="s">
        <v>604</v>
      </c>
      <c r="C318" s="5" t="s">
        <v>30</v>
      </c>
      <c r="D318" s="57"/>
      <c r="E318" s="57" t="s">
        <v>33</v>
      </c>
      <c r="F318" s="57" t="s">
        <v>971</v>
      </c>
      <c r="G318" s="57"/>
      <c r="H318" s="57" t="s">
        <v>971</v>
      </c>
      <c r="I318" s="53"/>
      <c r="J318" s="52"/>
      <c r="K318" s="7"/>
      <c r="L318" s="7"/>
      <c r="M318" s="3"/>
      <c r="N318" s="3"/>
      <c r="O318" s="3"/>
      <c r="P318" s="3"/>
    </row>
    <row r="319" spans="1:16" x14ac:dyDescent="0.15">
      <c r="A319" s="4" t="s">
        <v>607</v>
      </c>
      <c r="B319" s="4" t="s">
        <v>606</v>
      </c>
      <c r="C319" s="5" t="s">
        <v>18</v>
      </c>
      <c r="D319" s="57"/>
      <c r="E319" s="57" t="s">
        <v>971</v>
      </c>
      <c r="F319" s="57" t="s">
        <v>971</v>
      </c>
      <c r="G319" s="57"/>
      <c r="H319" s="57" t="s">
        <v>971</v>
      </c>
      <c r="I319" s="53"/>
      <c r="J319" s="52"/>
      <c r="K319" s="7"/>
      <c r="L319" s="7"/>
      <c r="M319" s="3" t="s">
        <v>17</v>
      </c>
      <c r="N319" s="3" t="s">
        <v>17</v>
      </c>
      <c r="O319" s="3"/>
      <c r="P319" s="3" t="s">
        <v>17</v>
      </c>
    </row>
    <row r="320" spans="1:16" x14ac:dyDescent="0.15">
      <c r="A320" s="4" t="s">
        <v>609</v>
      </c>
      <c r="B320" s="4" t="s">
        <v>608</v>
      </c>
      <c r="C320" s="5" t="s">
        <v>291</v>
      </c>
      <c r="D320" s="57" t="s">
        <v>33</v>
      </c>
      <c r="E320" s="57" t="s">
        <v>971</v>
      </c>
      <c r="F320" s="57" t="s">
        <v>971</v>
      </c>
      <c r="G320" s="57"/>
      <c r="H320" s="57" t="s">
        <v>19</v>
      </c>
      <c r="I320" s="53"/>
      <c r="J320" s="52"/>
      <c r="K320" s="7"/>
      <c r="L320" s="7"/>
      <c r="M320" s="3"/>
      <c r="N320" s="3"/>
      <c r="O320" s="3"/>
      <c r="P320" s="3"/>
    </row>
    <row r="321" spans="1:16" x14ac:dyDescent="0.15">
      <c r="A321" s="4" t="s">
        <v>1108</v>
      </c>
      <c r="B321" s="4" t="s">
        <v>1107</v>
      </c>
      <c r="C321" s="5" t="s">
        <v>16</v>
      </c>
      <c r="D321" s="57" t="s">
        <v>19</v>
      </c>
      <c r="E321" s="57" t="s">
        <v>971</v>
      </c>
      <c r="F321" s="57" t="s">
        <v>24</v>
      </c>
      <c r="G321" s="57"/>
      <c r="H321" s="57" t="s">
        <v>971</v>
      </c>
      <c r="I321" s="53"/>
      <c r="J321" s="52" t="s">
        <v>17</v>
      </c>
      <c r="K321" s="7"/>
      <c r="L321" s="7"/>
      <c r="M321" s="3"/>
      <c r="N321" s="3"/>
      <c r="O321" s="3"/>
      <c r="P321" s="3"/>
    </row>
    <row r="322" spans="1:16" x14ac:dyDescent="0.15">
      <c r="A322" s="4" t="s">
        <v>611</v>
      </c>
      <c r="B322" s="4" t="s">
        <v>610</v>
      </c>
      <c r="C322" s="5" t="s">
        <v>16</v>
      </c>
      <c r="D322" s="57" t="s">
        <v>24</v>
      </c>
      <c r="E322" s="57" t="s">
        <v>971</v>
      </c>
      <c r="F322" s="57" t="s">
        <v>971</v>
      </c>
      <c r="G322" s="57"/>
      <c r="H322" s="57" t="s">
        <v>24</v>
      </c>
      <c r="I322" s="53"/>
      <c r="J322" s="52"/>
      <c r="K322" s="7"/>
      <c r="L322" s="7"/>
      <c r="M322" s="3"/>
      <c r="N322" s="3"/>
      <c r="O322" s="3"/>
      <c r="P322" s="3"/>
    </row>
    <row r="323" spans="1:16" x14ac:dyDescent="0.15">
      <c r="A323" s="4" t="s">
        <v>613</v>
      </c>
      <c r="B323" s="4" t="s">
        <v>612</v>
      </c>
      <c r="C323" s="5" t="s">
        <v>16</v>
      </c>
      <c r="D323" s="57" t="s">
        <v>24</v>
      </c>
      <c r="E323" s="57" t="s">
        <v>971</v>
      </c>
      <c r="F323" s="57" t="s">
        <v>971</v>
      </c>
      <c r="G323" s="57"/>
      <c r="H323" s="57" t="s">
        <v>24</v>
      </c>
      <c r="I323" s="53"/>
      <c r="J323" s="52" t="s">
        <v>17</v>
      </c>
      <c r="K323" s="7"/>
      <c r="L323" s="7"/>
      <c r="M323" s="3"/>
      <c r="N323" s="3"/>
      <c r="O323" s="3"/>
      <c r="P323" s="3"/>
    </row>
    <row r="324" spans="1:16" x14ac:dyDescent="0.15">
      <c r="A324" s="4" t="s">
        <v>1179</v>
      </c>
      <c r="B324" s="4" t="s">
        <v>614</v>
      </c>
      <c r="C324" s="5" t="s">
        <v>18</v>
      </c>
      <c r="D324" s="57" t="s">
        <v>24</v>
      </c>
      <c r="E324" s="57" t="s">
        <v>971</v>
      </c>
      <c r="F324" s="57" t="s">
        <v>971</v>
      </c>
      <c r="G324" s="57" t="s">
        <v>19</v>
      </c>
      <c r="H324" s="57" t="s">
        <v>971</v>
      </c>
      <c r="I324" s="53"/>
      <c r="J324" s="52"/>
      <c r="K324" s="7"/>
      <c r="L324" s="7"/>
      <c r="M324" s="3"/>
      <c r="N324" s="3"/>
      <c r="O324" s="3"/>
      <c r="P324" s="3"/>
    </row>
    <row r="325" spans="1:16" x14ac:dyDescent="0.15">
      <c r="A325" s="4" t="s">
        <v>1012</v>
      </c>
      <c r="B325" s="4" t="s">
        <v>1013</v>
      </c>
      <c r="C325" s="5" t="s">
        <v>893</v>
      </c>
      <c r="D325" s="57"/>
      <c r="E325" s="57" t="s">
        <v>971</v>
      </c>
      <c r="F325" s="57" t="s">
        <v>24</v>
      </c>
      <c r="G325" s="57"/>
      <c r="H325" s="57" t="s">
        <v>971</v>
      </c>
      <c r="I325" s="53"/>
      <c r="J325" s="52"/>
      <c r="K325" s="7"/>
      <c r="L325" s="7"/>
      <c r="M325" s="3" t="s">
        <v>1262</v>
      </c>
      <c r="N325" s="3" t="s">
        <v>1262</v>
      </c>
      <c r="O325" s="3" t="s">
        <v>1262</v>
      </c>
      <c r="P325" s="3"/>
    </row>
    <row r="326" spans="1:16" x14ac:dyDescent="0.15">
      <c r="A326" s="4" t="s">
        <v>617</v>
      </c>
      <c r="B326" s="4" t="s">
        <v>616</v>
      </c>
      <c r="C326" s="5" t="s">
        <v>18</v>
      </c>
      <c r="D326" s="57"/>
      <c r="E326" s="57" t="s">
        <v>971</v>
      </c>
      <c r="F326" s="57" t="s">
        <v>971</v>
      </c>
      <c r="G326" s="57"/>
      <c r="H326" s="57" t="s">
        <v>971</v>
      </c>
      <c r="I326" s="53"/>
      <c r="J326" s="52"/>
      <c r="K326" s="7"/>
      <c r="L326" s="7"/>
      <c r="M326" s="3" t="s">
        <v>17</v>
      </c>
      <c r="N326" s="3" t="s">
        <v>17</v>
      </c>
      <c r="O326" s="3" t="s">
        <v>17</v>
      </c>
      <c r="P326" s="3" t="s">
        <v>17</v>
      </c>
    </row>
    <row r="327" spans="1:16" x14ac:dyDescent="0.15">
      <c r="A327" s="4" t="s">
        <v>619</v>
      </c>
      <c r="B327" s="4" t="s">
        <v>618</v>
      </c>
      <c r="C327" s="5" t="s">
        <v>18</v>
      </c>
      <c r="D327" s="57"/>
      <c r="E327" s="57" t="s">
        <v>971</v>
      </c>
      <c r="F327" s="57" t="s">
        <v>971</v>
      </c>
      <c r="G327" s="57"/>
      <c r="H327" s="57" t="s">
        <v>971</v>
      </c>
      <c r="I327" s="53"/>
      <c r="J327" s="52"/>
      <c r="K327" s="7"/>
      <c r="L327" s="7"/>
      <c r="M327" s="3" t="s">
        <v>17</v>
      </c>
      <c r="N327" s="3"/>
      <c r="O327" s="3"/>
      <c r="P327" s="3" t="s">
        <v>17</v>
      </c>
    </row>
    <row r="328" spans="1:16" x14ac:dyDescent="0.15">
      <c r="A328" s="4" t="s">
        <v>621</v>
      </c>
      <c r="B328" s="4" t="s">
        <v>620</v>
      </c>
      <c r="C328" s="5" t="s">
        <v>18</v>
      </c>
      <c r="D328" s="57"/>
      <c r="E328" s="57" t="s">
        <v>33</v>
      </c>
      <c r="F328" s="57" t="s">
        <v>19</v>
      </c>
      <c r="G328" s="57" t="s">
        <v>24</v>
      </c>
      <c r="H328" s="57" t="s">
        <v>971</v>
      </c>
      <c r="I328" s="53"/>
      <c r="J328" s="52"/>
      <c r="K328" s="7"/>
      <c r="L328" s="7"/>
      <c r="M328" s="3"/>
      <c r="N328" s="3"/>
      <c r="O328" s="3"/>
      <c r="P328" s="3"/>
    </row>
    <row r="329" spans="1:16" x14ac:dyDescent="0.15">
      <c r="A329" s="4" t="s">
        <v>623</v>
      </c>
      <c r="B329" s="4" t="s">
        <v>622</v>
      </c>
      <c r="C329" s="5" t="s">
        <v>16</v>
      </c>
      <c r="D329" s="57" t="s">
        <v>24</v>
      </c>
      <c r="E329" s="57" t="s">
        <v>971</v>
      </c>
      <c r="F329" s="57" t="s">
        <v>24</v>
      </c>
      <c r="G329" s="57"/>
      <c r="H329" s="57" t="s">
        <v>971</v>
      </c>
      <c r="I329" s="53"/>
      <c r="J329" s="52" t="s">
        <v>17</v>
      </c>
      <c r="K329" s="7"/>
      <c r="L329" s="7"/>
      <c r="M329" s="3"/>
      <c r="N329" s="3"/>
      <c r="O329" s="3"/>
      <c r="P329" s="3"/>
    </row>
    <row r="330" spans="1:16" x14ac:dyDescent="0.15">
      <c r="A330" s="4" t="s">
        <v>625</v>
      </c>
      <c r="B330" s="4" t="s">
        <v>624</v>
      </c>
      <c r="C330" s="5" t="s">
        <v>18</v>
      </c>
      <c r="D330" s="57" t="s">
        <v>19</v>
      </c>
      <c r="E330" s="57" t="s">
        <v>971</v>
      </c>
      <c r="F330" s="57" t="s">
        <v>24</v>
      </c>
      <c r="G330" s="57"/>
      <c r="H330" s="57" t="s">
        <v>19</v>
      </c>
      <c r="I330" s="53"/>
      <c r="J330" s="52" t="s">
        <v>17</v>
      </c>
      <c r="K330" s="7"/>
      <c r="L330" s="7"/>
      <c r="M330" s="3"/>
      <c r="N330" s="3"/>
      <c r="O330" s="3"/>
      <c r="P330" s="3"/>
    </row>
    <row r="331" spans="1:16" x14ac:dyDescent="0.15">
      <c r="A331" s="4" t="s">
        <v>627</v>
      </c>
      <c r="B331" s="4" t="s">
        <v>626</v>
      </c>
      <c r="C331" s="5" t="s">
        <v>30</v>
      </c>
      <c r="D331" s="57" t="s">
        <v>19</v>
      </c>
      <c r="E331" s="57" t="s">
        <v>971</v>
      </c>
      <c r="F331" s="57" t="s">
        <v>971</v>
      </c>
      <c r="G331" s="57" t="s">
        <v>24</v>
      </c>
      <c r="H331" s="57" t="s">
        <v>971</v>
      </c>
      <c r="I331" s="53"/>
      <c r="J331" s="52"/>
      <c r="K331" s="7"/>
      <c r="L331" s="7"/>
      <c r="M331" s="3"/>
      <c r="N331" s="3"/>
      <c r="O331" s="3"/>
      <c r="P331" s="3"/>
    </row>
    <row r="332" spans="1:16" x14ac:dyDescent="0.15">
      <c r="A332" s="4" t="s">
        <v>629</v>
      </c>
      <c r="B332" s="4" t="s">
        <v>628</v>
      </c>
      <c r="C332" s="5" t="s">
        <v>30</v>
      </c>
      <c r="D332" s="57" t="s">
        <v>19</v>
      </c>
      <c r="E332" s="57" t="s">
        <v>971</v>
      </c>
      <c r="F332" s="57" t="s">
        <v>971</v>
      </c>
      <c r="G332" s="57"/>
      <c r="H332" s="57" t="s">
        <v>971</v>
      </c>
      <c r="I332" s="53"/>
      <c r="J332" s="52"/>
      <c r="K332" s="7"/>
      <c r="L332" s="7"/>
      <c r="M332" s="3"/>
      <c r="N332" s="3"/>
      <c r="O332" s="3"/>
      <c r="P332" s="3"/>
    </row>
    <row r="333" spans="1:16" x14ac:dyDescent="0.15">
      <c r="A333" s="4" t="s">
        <v>962</v>
      </c>
      <c r="B333" s="4" t="s">
        <v>630</v>
      </c>
      <c r="C333" s="5" t="s">
        <v>30</v>
      </c>
      <c r="D333" s="57"/>
      <c r="E333" s="57" t="s">
        <v>971</v>
      </c>
      <c r="F333" s="57" t="s">
        <v>971</v>
      </c>
      <c r="G333" s="57"/>
      <c r="H333" s="57" t="s">
        <v>971</v>
      </c>
      <c r="I333" s="53"/>
      <c r="J333" s="52"/>
      <c r="K333" s="7"/>
      <c r="L333" s="7"/>
      <c r="M333" s="3"/>
      <c r="N333" s="3" t="s">
        <v>17</v>
      </c>
      <c r="O333" s="3"/>
      <c r="P333" s="3" t="s">
        <v>17</v>
      </c>
    </row>
    <row r="334" spans="1:16" x14ac:dyDescent="0.15">
      <c r="A334" s="4" t="s">
        <v>963</v>
      </c>
      <c r="B334" s="4" t="s">
        <v>895</v>
      </c>
      <c r="C334" s="5" t="s">
        <v>885</v>
      </c>
      <c r="D334" s="57"/>
      <c r="E334" s="57" t="s">
        <v>971</v>
      </c>
      <c r="F334" s="57" t="s">
        <v>971</v>
      </c>
      <c r="G334" s="57"/>
      <c r="H334" s="57" t="s">
        <v>971</v>
      </c>
      <c r="I334" s="53"/>
      <c r="J334" s="52"/>
      <c r="K334" s="7"/>
      <c r="L334" s="7"/>
      <c r="M334" s="3"/>
      <c r="N334" s="3"/>
      <c r="O334" s="3"/>
      <c r="P334" s="3" t="s">
        <v>1264</v>
      </c>
    </row>
    <row r="335" spans="1:16" x14ac:dyDescent="0.15">
      <c r="A335" s="4" t="s">
        <v>632</v>
      </c>
      <c r="B335" s="4" t="s">
        <v>631</v>
      </c>
      <c r="C335" s="5" t="s">
        <v>386</v>
      </c>
      <c r="D335" s="57"/>
      <c r="E335" s="57" t="s">
        <v>971</v>
      </c>
      <c r="F335" s="57" t="s">
        <v>971</v>
      </c>
      <c r="G335" s="57"/>
      <c r="H335" s="57" t="s">
        <v>971</v>
      </c>
      <c r="I335" s="53"/>
      <c r="J335" s="52"/>
      <c r="K335" s="7"/>
      <c r="L335" s="7"/>
      <c r="M335" s="3" t="s">
        <v>17</v>
      </c>
      <c r="N335" s="3" t="s">
        <v>17</v>
      </c>
      <c r="O335" s="3" t="s">
        <v>17</v>
      </c>
      <c r="P335" s="3" t="s">
        <v>17</v>
      </c>
    </row>
    <row r="336" spans="1:16" x14ac:dyDescent="0.15">
      <c r="A336" s="4" t="s">
        <v>1180</v>
      </c>
      <c r="B336" s="4" t="s">
        <v>633</v>
      </c>
      <c r="C336" s="5" t="s">
        <v>30</v>
      </c>
      <c r="D336" s="57"/>
      <c r="E336" s="57" t="s">
        <v>971</v>
      </c>
      <c r="F336" s="57" t="s">
        <v>24</v>
      </c>
      <c r="G336" s="57"/>
      <c r="H336" s="57" t="s">
        <v>971</v>
      </c>
      <c r="I336" s="53"/>
      <c r="J336" s="52"/>
      <c r="K336" s="7"/>
      <c r="L336" s="7"/>
      <c r="M336" s="3"/>
      <c r="N336" s="3"/>
      <c r="O336" s="3"/>
      <c r="P336" s="3"/>
    </row>
    <row r="337" spans="1:16" x14ac:dyDescent="0.15">
      <c r="A337" s="4" t="s">
        <v>636</v>
      </c>
      <c r="B337" s="4" t="s">
        <v>635</v>
      </c>
      <c r="C337" s="5" t="s">
        <v>389</v>
      </c>
      <c r="D337" s="57" t="s">
        <v>24</v>
      </c>
      <c r="E337" s="57" t="s">
        <v>24</v>
      </c>
      <c r="F337" s="57" t="s">
        <v>971</v>
      </c>
      <c r="G337" s="57"/>
      <c r="H337" s="57" t="s">
        <v>19</v>
      </c>
      <c r="I337" s="53"/>
      <c r="J337" s="52"/>
      <c r="K337" s="7"/>
      <c r="L337" s="7"/>
      <c r="M337" s="3"/>
      <c r="N337" s="3"/>
      <c r="O337" s="3"/>
      <c r="P337" s="3"/>
    </row>
    <row r="338" spans="1:16" x14ac:dyDescent="0.15">
      <c r="A338" s="4" t="s">
        <v>638</v>
      </c>
      <c r="B338" s="4" t="s">
        <v>637</v>
      </c>
      <c r="C338" s="5" t="s">
        <v>105</v>
      </c>
      <c r="D338" s="57"/>
      <c r="E338" s="57" t="s">
        <v>971</v>
      </c>
      <c r="F338" s="57" t="s">
        <v>24</v>
      </c>
      <c r="G338" s="57"/>
      <c r="H338" s="57" t="s">
        <v>971</v>
      </c>
      <c r="I338" s="53"/>
      <c r="J338" s="52"/>
      <c r="K338" s="7"/>
      <c r="L338" s="7"/>
      <c r="M338" s="3"/>
      <c r="N338" s="3"/>
      <c r="O338" s="3"/>
      <c r="P338" s="3"/>
    </row>
    <row r="339" spans="1:16" x14ac:dyDescent="0.15">
      <c r="A339" s="4" t="s">
        <v>640</v>
      </c>
      <c r="B339" s="4" t="s">
        <v>639</v>
      </c>
      <c r="C339" s="5" t="s">
        <v>16</v>
      </c>
      <c r="D339" s="57"/>
      <c r="E339" s="57" t="s">
        <v>971</v>
      </c>
      <c r="F339" s="57" t="s">
        <v>971</v>
      </c>
      <c r="G339" s="57"/>
      <c r="H339" s="57" t="s">
        <v>971</v>
      </c>
      <c r="I339" s="53"/>
      <c r="J339" s="52"/>
      <c r="K339" s="7"/>
      <c r="L339" s="7"/>
      <c r="M339" s="3" t="s">
        <v>17</v>
      </c>
      <c r="N339" s="3" t="s">
        <v>17</v>
      </c>
      <c r="O339" s="3" t="s">
        <v>17</v>
      </c>
      <c r="P339" s="3" t="s">
        <v>17</v>
      </c>
    </row>
    <row r="340" spans="1:16" x14ac:dyDescent="0.15">
      <c r="A340" s="4" t="s">
        <v>642</v>
      </c>
      <c r="B340" s="4" t="s">
        <v>641</v>
      </c>
      <c r="C340" s="5" t="s">
        <v>18</v>
      </c>
      <c r="D340" s="57"/>
      <c r="E340" s="57" t="s">
        <v>971</v>
      </c>
      <c r="F340" s="57" t="s">
        <v>24</v>
      </c>
      <c r="G340" s="57"/>
      <c r="H340" s="57" t="s">
        <v>971</v>
      </c>
      <c r="I340" s="53"/>
      <c r="J340" s="52"/>
      <c r="K340" s="7"/>
      <c r="L340" s="7"/>
      <c r="M340" s="3"/>
      <c r="N340" s="3"/>
      <c r="O340" s="3"/>
      <c r="P340" s="3"/>
    </row>
    <row r="341" spans="1:16" x14ac:dyDescent="0.15">
      <c r="A341" s="4" t="s">
        <v>1011</v>
      </c>
      <c r="B341" s="4" t="s">
        <v>1009</v>
      </c>
      <c r="C341" s="5" t="s">
        <v>893</v>
      </c>
      <c r="D341" s="57"/>
      <c r="E341" s="57" t="s">
        <v>971</v>
      </c>
      <c r="F341" s="57" t="s">
        <v>971</v>
      </c>
      <c r="G341" s="57"/>
      <c r="H341" s="57" t="s">
        <v>971</v>
      </c>
      <c r="I341" s="53"/>
      <c r="J341" s="52"/>
      <c r="K341" s="7"/>
      <c r="L341" s="7"/>
      <c r="M341" s="3" t="s">
        <v>1262</v>
      </c>
      <c r="N341" s="3" t="s">
        <v>1262</v>
      </c>
      <c r="O341" s="3" t="s">
        <v>1262</v>
      </c>
      <c r="P341" s="3" t="s">
        <v>1262</v>
      </c>
    </row>
    <row r="342" spans="1:16" x14ac:dyDescent="0.15">
      <c r="A342" s="4" t="s">
        <v>644</v>
      </c>
      <c r="B342" s="4" t="s">
        <v>643</v>
      </c>
      <c r="C342" s="5" t="s">
        <v>18</v>
      </c>
      <c r="D342" s="57"/>
      <c r="E342" s="57" t="s">
        <v>971</v>
      </c>
      <c r="F342" s="57" t="s">
        <v>971</v>
      </c>
      <c r="G342" s="57"/>
      <c r="H342" s="57" t="s">
        <v>971</v>
      </c>
      <c r="I342" s="53"/>
      <c r="J342" s="52"/>
      <c r="K342" s="7"/>
      <c r="L342" s="7"/>
      <c r="M342" s="3" t="s">
        <v>17</v>
      </c>
      <c r="N342" s="3" t="s">
        <v>17</v>
      </c>
      <c r="O342" s="3" t="s">
        <v>17</v>
      </c>
      <c r="P342" s="3" t="s">
        <v>17</v>
      </c>
    </row>
    <row r="343" spans="1:16" x14ac:dyDescent="0.15">
      <c r="A343" s="4" t="s">
        <v>646</v>
      </c>
      <c r="B343" s="4" t="s">
        <v>645</v>
      </c>
      <c r="C343" s="5" t="s">
        <v>244</v>
      </c>
      <c r="D343" s="57" t="s">
        <v>24</v>
      </c>
      <c r="E343" s="57" t="s">
        <v>971</v>
      </c>
      <c r="F343" s="57" t="s">
        <v>971</v>
      </c>
      <c r="G343" s="57"/>
      <c r="H343" s="57" t="s">
        <v>971</v>
      </c>
      <c r="I343" s="53"/>
      <c r="J343" s="52"/>
      <c r="K343" s="7"/>
      <c r="L343" s="7"/>
      <c r="M343" s="3"/>
      <c r="N343" s="3"/>
      <c r="O343" s="3"/>
      <c r="P343" s="3"/>
    </row>
    <row r="344" spans="1:16" x14ac:dyDescent="0.15">
      <c r="A344" s="4" t="s">
        <v>648</v>
      </c>
      <c r="B344" s="4" t="s">
        <v>647</v>
      </c>
      <c r="C344" s="5" t="s">
        <v>649</v>
      </c>
      <c r="D344" s="57" t="s">
        <v>24</v>
      </c>
      <c r="E344" s="57" t="s">
        <v>971</v>
      </c>
      <c r="F344" s="57" t="s">
        <v>971</v>
      </c>
      <c r="G344" s="57"/>
      <c r="H344" s="57" t="s">
        <v>971</v>
      </c>
      <c r="I344" s="53"/>
      <c r="J344" s="52"/>
      <c r="K344" s="7"/>
      <c r="L344" s="7"/>
      <c r="M344" s="3"/>
      <c r="N344" s="3"/>
      <c r="O344" s="3"/>
      <c r="P344" s="3"/>
    </row>
    <row r="345" spans="1:16" x14ac:dyDescent="0.15">
      <c r="A345" s="4" t="s">
        <v>651</v>
      </c>
      <c r="B345" s="4" t="s">
        <v>650</v>
      </c>
      <c r="C345" s="5" t="s">
        <v>30</v>
      </c>
      <c r="D345" s="57" t="s">
        <v>33</v>
      </c>
      <c r="E345" s="57" t="s">
        <v>971</v>
      </c>
      <c r="F345" s="57" t="s">
        <v>971</v>
      </c>
      <c r="G345" s="57"/>
      <c r="H345" s="57" t="s">
        <v>971</v>
      </c>
      <c r="I345" s="53"/>
      <c r="J345" s="52"/>
      <c r="K345" s="7"/>
      <c r="L345" s="7"/>
      <c r="M345" s="3"/>
      <c r="N345" s="3"/>
      <c r="O345" s="3"/>
      <c r="P345" s="3"/>
    </row>
    <row r="346" spans="1:16" x14ac:dyDescent="0.15">
      <c r="A346" s="4" t="s">
        <v>653</v>
      </c>
      <c r="B346" s="4" t="s">
        <v>652</v>
      </c>
      <c r="C346" s="5" t="s">
        <v>16</v>
      </c>
      <c r="D346" s="57" t="s">
        <v>24</v>
      </c>
      <c r="E346" s="57" t="s">
        <v>24</v>
      </c>
      <c r="F346" s="57" t="s">
        <v>971</v>
      </c>
      <c r="G346" s="57" t="s">
        <v>24</v>
      </c>
      <c r="H346" s="57" t="s">
        <v>24</v>
      </c>
      <c r="I346" s="53"/>
      <c r="J346" s="52"/>
      <c r="K346" s="7"/>
      <c r="L346" s="7"/>
      <c r="M346" s="3"/>
      <c r="N346" s="3"/>
      <c r="O346" s="3"/>
      <c r="P346" s="3"/>
    </row>
    <row r="347" spans="1:16" x14ac:dyDescent="0.15">
      <c r="A347" s="4" t="s">
        <v>655</v>
      </c>
      <c r="B347" s="4" t="s">
        <v>654</v>
      </c>
      <c r="C347" s="5" t="s">
        <v>18</v>
      </c>
      <c r="D347" s="57"/>
      <c r="E347" s="57" t="s">
        <v>971</v>
      </c>
      <c r="F347" s="57" t="s">
        <v>971</v>
      </c>
      <c r="G347" s="57"/>
      <c r="H347" s="57" t="s">
        <v>971</v>
      </c>
      <c r="I347" s="53"/>
      <c r="J347" s="52"/>
      <c r="K347" s="7"/>
      <c r="L347" s="7"/>
      <c r="M347" s="3" t="s">
        <v>17</v>
      </c>
      <c r="N347" s="3" t="s">
        <v>17</v>
      </c>
      <c r="O347" s="3" t="s">
        <v>17</v>
      </c>
      <c r="P347" s="3" t="s">
        <v>17</v>
      </c>
    </row>
    <row r="348" spans="1:16" x14ac:dyDescent="0.15">
      <c r="A348" s="4" t="s">
        <v>657</v>
      </c>
      <c r="B348" s="4" t="s">
        <v>656</v>
      </c>
      <c r="C348" s="5" t="s">
        <v>16</v>
      </c>
      <c r="D348" s="57"/>
      <c r="E348" s="57" t="s">
        <v>971</v>
      </c>
      <c r="F348" s="57" t="s">
        <v>24</v>
      </c>
      <c r="G348" s="57"/>
      <c r="H348" s="57" t="s">
        <v>971</v>
      </c>
      <c r="I348" s="53"/>
      <c r="J348" s="52"/>
      <c r="K348" s="7"/>
      <c r="L348" s="7"/>
      <c r="M348" s="3"/>
      <c r="N348" s="3"/>
      <c r="O348" s="3"/>
      <c r="P348" s="3"/>
    </row>
    <row r="349" spans="1:16" x14ac:dyDescent="0.15">
      <c r="A349" s="4" t="s">
        <v>659</v>
      </c>
      <c r="B349" s="4" t="s">
        <v>658</v>
      </c>
      <c r="C349" s="5" t="s">
        <v>18</v>
      </c>
      <c r="D349" s="57" t="s">
        <v>24</v>
      </c>
      <c r="E349" s="57" t="s">
        <v>24</v>
      </c>
      <c r="F349" s="57" t="s">
        <v>971</v>
      </c>
      <c r="G349" s="57"/>
      <c r="H349" s="57" t="s">
        <v>24</v>
      </c>
      <c r="I349" s="53"/>
      <c r="J349" s="52" t="s">
        <v>17</v>
      </c>
      <c r="K349" s="7"/>
      <c r="L349" s="7"/>
      <c r="M349" s="3"/>
      <c r="N349" s="3"/>
      <c r="O349" s="3"/>
      <c r="P349" s="3"/>
    </row>
    <row r="350" spans="1:16" x14ac:dyDescent="0.15">
      <c r="A350" s="4" t="s">
        <v>661</v>
      </c>
      <c r="B350" s="4" t="s">
        <v>660</v>
      </c>
      <c r="C350" s="5" t="s">
        <v>98</v>
      </c>
      <c r="D350" s="57" t="s">
        <v>36</v>
      </c>
      <c r="E350" s="57" t="s">
        <v>971</v>
      </c>
      <c r="F350" s="57" t="s">
        <v>971</v>
      </c>
      <c r="G350" s="57"/>
      <c r="H350" s="57" t="s">
        <v>19</v>
      </c>
      <c r="I350" s="53"/>
      <c r="J350" s="52"/>
      <c r="K350" s="7"/>
      <c r="L350" s="7"/>
      <c r="M350" s="3"/>
      <c r="N350" s="3"/>
      <c r="O350" s="3"/>
      <c r="P350" s="3"/>
    </row>
    <row r="351" spans="1:16" x14ac:dyDescent="0.15">
      <c r="A351" s="4" t="s">
        <v>663</v>
      </c>
      <c r="B351" s="4" t="s">
        <v>662</v>
      </c>
      <c r="C351" s="5" t="s">
        <v>30</v>
      </c>
      <c r="D351" s="57" t="s">
        <v>19</v>
      </c>
      <c r="E351" s="57" t="s">
        <v>971</v>
      </c>
      <c r="F351" s="57" t="s">
        <v>971</v>
      </c>
      <c r="G351" s="57"/>
      <c r="H351" s="57" t="s">
        <v>19</v>
      </c>
      <c r="I351" s="53"/>
      <c r="J351" s="52"/>
      <c r="K351" s="7"/>
      <c r="L351" s="7"/>
      <c r="M351" s="3"/>
      <c r="N351" s="3"/>
      <c r="O351" s="3"/>
      <c r="P351" s="3"/>
    </row>
    <row r="352" spans="1:16" x14ac:dyDescent="0.15">
      <c r="A352" s="4" t="s">
        <v>665</v>
      </c>
      <c r="B352" s="4" t="s">
        <v>664</v>
      </c>
      <c r="C352" s="5" t="s">
        <v>291</v>
      </c>
      <c r="D352" s="57" t="s">
        <v>24</v>
      </c>
      <c r="E352" s="57" t="s">
        <v>19</v>
      </c>
      <c r="F352" s="57" t="s">
        <v>971</v>
      </c>
      <c r="G352" s="57"/>
      <c r="H352" s="57" t="s">
        <v>971</v>
      </c>
      <c r="I352" s="53"/>
      <c r="J352" s="52"/>
      <c r="K352" s="7"/>
      <c r="L352" s="7"/>
      <c r="M352" s="3"/>
      <c r="N352" s="3"/>
      <c r="O352" s="3"/>
      <c r="P352" s="3"/>
    </row>
    <row r="353" spans="1:16" x14ac:dyDescent="0.15">
      <c r="A353" s="4" t="s">
        <v>667</v>
      </c>
      <c r="B353" s="4" t="s">
        <v>666</v>
      </c>
      <c r="C353" s="5" t="s">
        <v>331</v>
      </c>
      <c r="D353" s="57" t="s">
        <v>19</v>
      </c>
      <c r="E353" s="57" t="s">
        <v>971</v>
      </c>
      <c r="F353" s="57" t="s">
        <v>971</v>
      </c>
      <c r="G353" s="57"/>
      <c r="H353" s="57" t="s">
        <v>971</v>
      </c>
      <c r="I353" s="53"/>
      <c r="J353" s="52"/>
      <c r="K353" s="7"/>
      <c r="L353" s="7"/>
      <c r="M353" s="3"/>
      <c r="N353" s="3"/>
      <c r="O353" s="3"/>
      <c r="P353" s="3"/>
    </row>
    <row r="354" spans="1:16" x14ac:dyDescent="0.15">
      <c r="A354" s="4" t="s">
        <v>905</v>
      </c>
      <c r="B354" s="4" t="s">
        <v>907</v>
      </c>
      <c r="C354" s="5" t="s">
        <v>885</v>
      </c>
      <c r="D354" s="57"/>
      <c r="E354" s="57" t="s">
        <v>971</v>
      </c>
      <c r="F354" s="57" t="s">
        <v>971</v>
      </c>
      <c r="G354" s="57"/>
      <c r="H354" s="57" t="s">
        <v>971</v>
      </c>
      <c r="I354" s="53"/>
      <c r="J354" s="52"/>
      <c r="K354" s="7"/>
      <c r="L354" s="7"/>
      <c r="M354" s="3" t="s">
        <v>1264</v>
      </c>
      <c r="N354" s="3" t="s">
        <v>1264</v>
      </c>
      <c r="O354" s="3" t="s">
        <v>1264</v>
      </c>
      <c r="P354" s="3" t="s">
        <v>1264</v>
      </c>
    </row>
    <row r="355" spans="1:16" x14ac:dyDescent="0.15">
      <c r="A355" s="4" t="s">
        <v>669</v>
      </c>
      <c r="B355" s="4" t="s">
        <v>668</v>
      </c>
      <c r="C355" s="5" t="s">
        <v>108</v>
      </c>
      <c r="D355" s="57" t="s">
        <v>24</v>
      </c>
      <c r="E355" s="57" t="s">
        <v>24</v>
      </c>
      <c r="F355" s="57" t="s">
        <v>971</v>
      </c>
      <c r="G355" s="57" t="s">
        <v>19</v>
      </c>
      <c r="H355" s="57" t="s">
        <v>19</v>
      </c>
      <c r="I355" s="53" t="s">
        <v>17</v>
      </c>
      <c r="J355" s="52"/>
      <c r="K355" s="7" t="s">
        <v>17</v>
      </c>
      <c r="L355" s="7"/>
      <c r="M355" s="3"/>
      <c r="N355" s="3"/>
      <c r="O355" s="3"/>
      <c r="P355" s="3"/>
    </row>
    <row r="356" spans="1:16" x14ac:dyDescent="0.15">
      <c r="A356" s="4" t="s">
        <v>671</v>
      </c>
      <c r="B356" s="4" t="s">
        <v>670</v>
      </c>
      <c r="C356" s="5" t="s">
        <v>30</v>
      </c>
      <c r="D356" s="57"/>
      <c r="E356" s="57" t="s">
        <v>971</v>
      </c>
      <c r="F356" s="57" t="s">
        <v>971</v>
      </c>
      <c r="G356" s="57" t="s">
        <v>24</v>
      </c>
      <c r="H356" s="57" t="s">
        <v>971</v>
      </c>
      <c r="I356" s="53"/>
      <c r="J356" s="52"/>
      <c r="K356" s="7"/>
      <c r="L356" s="7"/>
      <c r="M356" s="3"/>
      <c r="N356" s="3"/>
      <c r="O356" s="3"/>
      <c r="P356" s="3"/>
    </row>
    <row r="357" spans="1:16" x14ac:dyDescent="0.15">
      <c r="A357" s="4" t="s">
        <v>673</v>
      </c>
      <c r="B357" s="4" t="s">
        <v>672</v>
      </c>
      <c r="C357" s="5" t="s">
        <v>98</v>
      </c>
      <c r="D357" s="57" t="s">
        <v>19</v>
      </c>
      <c r="E357" s="57" t="s">
        <v>24</v>
      </c>
      <c r="F357" s="57" t="s">
        <v>971</v>
      </c>
      <c r="G357" s="57"/>
      <c r="H357" s="57" t="s">
        <v>971</v>
      </c>
      <c r="I357" s="53"/>
      <c r="J357" s="52"/>
      <c r="K357" s="7"/>
      <c r="L357" s="7"/>
      <c r="M357" s="3"/>
      <c r="N357" s="3"/>
      <c r="O357" s="3"/>
      <c r="P357" s="3"/>
    </row>
    <row r="358" spans="1:16" x14ac:dyDescent="0.15">
      <c r="A358" s="4" t="s">
        <v>675</v>
      </c>
      <c r="B358" s="4" t="s">
        <v>674</v>
      </c>
      <c r="C358" s="5" t="s">
        <v>308</v>
      </c>
      <c r="D358" s="57" t="s">
        <v>24</v>
      </c>
      <c r="E358" s="57" t="s">
        <v>24</v>
      </c>
      <c r="F358" s="57" t="s">
        <v>971</v>
      </c>
      <c r="G358" s="57" t="s">
        <v>19</v>
      </c>
      <c r="H358" s="57" t="s">
        <v>971</v>
      </c>
      <c r="I358" s="53"/>
      <c r="J358" s="52"/>
      <c r="K358" s="7"/>
      <c r="L358" s="7"/>
      <c r="M358" s="3"/>
      <c r="N358" s="3"/>
      <c r="O358" s="3"/>
      <c r="P358" s="3"/>
    </row>
    <row r="359" spans="1:16" x14ac:dyDescent="0.15">
      <c r="A359" s="4" t="s">
        <v>676</v>
      </c>
      <c r="B359" s="4" t="s">
        <v>674</v>
      </c>
      <c r="C359" s="5" t="s">
        <v>98</v>
      </c>
      <c r="D359" s="57" t="s">
        <v>24</v>
      </c>
      <c r="E359" s="57" t="s">
        <v>24</v>
      </c>
      <c r="F359" s="57" t="s">
        <v>971</v>
      </c>
      <c r="G359" s="57"/>
      <c r="H359" s="57" t="s">
        <v>24</v>
      </c>
      <c r="I359" s="53"/>
      <c r="J359" s="52" t="s">
        <v>1264</v>
      </c>
      <c r="K359" s="7"/>
      <c r="L359" s="7" t="s">
        <v>1264</v>
      </c>
      <c r="M359" s="3"/>
      <c r="N359" s="3"/>
      <c r="O359" s="3"/>
      <c r="P359" s="3"/>
    </row>
    <row r="360" spans="1:16" x14ac:dyDescent="0.15">
      <c r="A360" s="4" t="s">
        <v>677</v>
      </c>
      <c r="B360" s="4" t="s">
        <v>674</v>
      </c>
      <c r="C360" s="5" t="s">
        <v>422</v>
      </c>
      <c r="D360" s="57" t="s">
        <v>24</v>
      </c>
      <c r="E360" s="57" t="s">
        <v>971</v>
      </c>
      <c r="F360" s="57" t="s">
        <v>971</v>
      </c>
      <c r="G360" s="57"/>
      <c r="H360" s="57" t="s">
        <v>24</v>
      </c>
      <c r="I360" s="53"/>
      <c r="J360" s="52"/>
      <c r="K360" s="7"/>
      <c r="L360" s="7"/>
      <c r="M360" s="3"/>
      <c r="N360" s="3"/>
      <c r="O360" s="3"/>
      <c r="P360" s="3"/>
    </row>
    <row r="361" spans="1:16" x14ac:dyDescent="0.15">
      <c r="A361" s="4" t="s">
        <v>679</v>
      </c>
      <c r="B361" s="4" t="s">
        <v>678</v>
      </c>
      <c r="C361" s="5" t="s">
        <v>18</v>
      </c>
      <c r="D361" s="57" t="s">
        <v>19</v>
      </c>
      <c r="E361" s="57" t="s">
        <v>24</v>
      </c>
      <c r="F361" s="57" t="s">
        <v>971</v>
      </c>
      <c r="G361" s="57"/>
      <c r="H361" s="57" t="s">
        <v>971</v>
      </c>
      <c r="I361" s="53"/>
      <c r="J361" s="52"/>
      <c r="K361" s="7"/>
      <c r="L361" s="7"/>
      <c r="M361" s="3"/>
      <c r="N361" s="3"/>
      <c r="O361" s="3"/>
      <c r="P361" s="3"/>
    </row>
    <row r="362" spans="1:16" x14ac:dyDescent="0.15">
      <c r="A362" s="4" t="s">
        <v>681</v>
      </c>
      <c r="B362" s="4" t="s">
        <v>680</v>
      </c>
      <c r="C362" s="5" t="s">
        <v>16</v>
      </c>
      <c r="D362" s="57"/>
      <c r="E362" s="57" t="s">
        <v>971</v>
      </c>
      <c r="F362" s="57" t="s">
        <v>24</v>
      </c>
      <c r="G362" s="57"/>
      <c r="H362" s="57" t="s">
        <v>971</v>
      </c>
      <c r="I362" s="53"/>
      <c r="J362" s="52"/>
      <c r="K362" s="7"/>
      <c r="L362" s="7"/>
      <c r="M362" s="3"/>
      <c r="N362" s="3"/>
      <c r="O362" s="3"/>
      <c r="P362" s="3"/>
    </row>
    <row r="363" spans="1:16" x14ac:dyDescent="0.15">
      <c r="A363" s="4" t="s">
        <v>683</v>
      </c>
      <c r="B363" s="4" t="s">
        <v>682</v>
      </c>
      <c r="C363" s="5" t="s">
        <v>30</v>
      </c>
      <c r="D363" s="57" t="s">
        <v>19</v>
      </c>
      <c r="E363" s="57" t="s">
        <v>971</v>
      </c>
      <c r="F363" s="57" t="s">
        <v>971</v>
      </c>
      <c r="G363" s="57"/>
      <c r="H363" s="57" t="s">
        <v>971</v>
      </c>
      <c r="I363" s="53"/>
      <c r="J363" s="52"/>
      <c r="K363" s="7"/>
      <c r="L363" s="7"/>
      <c r="M363" s="3"/>
      <c r="N363" s="3"/>
      <c r="O363" s="3"/>
      <c r="P363" s="3"/>
    </row>
    <row r="364" spans="1:16" ht="12.75" customHeight="1" x14ac:dyDescent="0.15">
      <c r="A364" s="4" t="s">
        <v>1140</v>
      </c>
      <c r="B364" s="4" t="s">
        <v>684</v>
      </c>
      <c r="C364" s="5" t="s">
        <v>30</v>
      </c>
      <c r="D364" s="57" t="s">
        <v>19</v>
      </c>
      <c r="E364" s="57" t="s">
        <v>971</v>
      </c>
      <c r="F364" s="57" t="s">
        <v>971</v>
      </c>
      <c r="G364" s="57"/>
      <c r="H364" s="57" t="s">
        <v>19</v>
      </c>
      <c r="I364" s="53"/>
      <c r="J364" s="52"/>
      <c r="K364" s="7"/>
      <c r="L364" s="7"/>
      <c r="M364" s="3"/>
      <c r="N364" s="3"/>
      <c r="O364" s="3"/>
      <c r="P364" s="3"/>
    </row>
    <row r="365" spans="1:16" x14ac:dyDescent="0.15">
      <c r="A365" s="4" t="s">
        <v>687</v>
      </c>
      <c r="B365" s="4" t="s">
        <v>686</v>
      </c>
      <c r="C365" s="5" t="s">
        <v>30</v>
      </c>
      <c r="D365" s="57"/>
      <c r="E365" s="57" t="s">
        <v>971</v>
      </c>
      <c r="F365" s="57" t="s">
        <v>971</v>
      </c>
      <c r="G365" s="57"/>
      <c r="H365" s="57" t="s">
        <v>971</v>
      </c>
      <c r="I365" s="53"/>
      <c r="J365" s="52"/>
      <c r="K365" s="7"/>
      <c r="L365" s="7"/>
      <c r="M365" s="3"/>
      <c r="N365" s="3" t="s">
        <v>17</v>
      </c>
      <c r="O365" s="3"/>
      <c r="P365" s="3" t="s">
        <v>17</v>
      </c>
    </row>
    <row r="366" spans="1:16" x14ac:dyDescent="0.15">
      <c r="A366" s="4" t="s">
        <v>689</v>
      </c>
      <c r="B366" s="4" t="s">
        <v>688</v>
      </c>
      <c r="C366" s="5" t="s">
        <v>30</v>
      </c>
      <c r="D366" s="57" t="s">
        <v>19</v>
      </c>
      <c r="E366" s="57" t="s">
        <v>971</v>
      </c>
      <c r="F366" s="57" t="s">
        <v>971</v>
      </c>
      <c r="G366" s="57"/>
      <c r="H366" s="57" t="s">
        <v>19</v>
      </c>
      <c r="I366" s="53"/>
      <c r="J366" s="52"/>
      <c r="K366" s="7"/>
      <c r="L366" s="7"/>
      <c r="M366" s="3"/>
      <c r="N366" s="3"/>
      <c r="O366" s="3"/>
      <c r="P366" s="3"/>
    </row>
    <row r="367" spans="1:16" x14ac:dyDescent="0.15">
      <c r="A367" s="4" t="s">
        <v>691</v>
      </c>
      <c r="B367" s="4" t="s">
        <v>690</v>
      </c>
      <c r="C367" s="5" t="s">
        <v>192</v>
      </c>
      <c r="D367" s="57"/>
      <c r="E367" s="57" t="s">
        <v>971</v>
      </c>
      <c r="F367" s="57" t="s">
        <v>24</v>
      </c>
      <c r="G367" s="57"/>
      <c r="H367" s="57" t="s">
        <v>971</v>
      </c>
      <c r="I367" s="53"/>
      <c r="J367" s="52"/>
      <c r="K367" s="7"/>
      <c r="L367" s="7"/>
      <c r="M367" s="3"/>
      <c r="N367" s="3"/>
      <c r="O367" s="3"/>
      <c r="P367" s="3"/>
    </row>
    <row r="368" spans="1:16" x14ac:dyDescent="0.15">
      <c r="A368" s="4" t="s">
        <v>1083</v>
      </c>
      <c r="B368" s="4" t="s">
        <v>692</v>
      </c>
      <c r="C368" s="5" t="s">
        <v>389</v>
      </c>
      <c r="D368" s="57"/>
      <c r="E368" s="57" t="s">
        <v>971</v>
      </c>
      <c r="F368" s="57" t="s">
        <v>971</v>
      </c>
      <c r="G368" s="57"/>
      <c r="H368" s="57" t="s">
        <v>971</v>
      </c>
      <c r="I368" s="53"/>
      <c r="J368" s="52"/>
      <c r="K368" s="7"/>
      <c r="L368" s="7"/>
      <c r="M368" s="3" t="s">
        <v>17</v>
      </c>
      <c r="N368" s="3" t="s">
        <v>17</v>
      </c>
      <c r="O368" s="3"/>
      <c r="P368" s="3" t="s">
        <v>17</v>
      </c>
    </row>
    <row r="369" spans="1:16" x14ac:dyDescent="0.15">
      <c r="A369" s="4" t="s">
        <v>943</v>
      </c>
      <c r="B369" s="4" t="s">
        <v>942</v>
      </c>
      <c r="C369" s="5" t="s">
        <v>1095</v>
      </c>
      <c r="D369" s="57" t="s">
        <v>24</v>
      </c>
      <c r="E369" s="57" t="s">
        <v>971</v>
      </c>
      <c r="F369" s="57" t="s">
        <v>971</v>
      </c>
      <c r="G369" s="57"/>
      <c r="H369" s="57" t="s">
        <v>971</v>
      </c>
      <c r="I369" s="53" t="s">
        <v>1363</v>
      </c>
      <c r="J369" s="52"/>
      <c r="K369" s="7" t="s">
        <v>1363</v>
      </c>
      <c r="L369" s="7"/>
      <c r="M369" s="3"/>
      <c r="N369" s="3"/>
      <c r="O369" s="3"/>
      <c r="P369" s="3"/>
    </row>
    <row r="370" spans="1:16" x14ac:dyDescent="0.15">
      <c r="A370" s="4" t="s">
        <v>983</v>
      </c>
      <c r="B370" s="4" t="s">
        <v>982</v>
      </c>
      <c r="C370" s="5" t="s">
        <v>893</v>
      </c>
      <c r="D370" s="57" t="s">
        <v>24</v>
      </c>
      <c r="E370" s="57" t="s">
        <v>971</v>
      </c>
      <c r="F370" s="57" t="s">
        <v>971</v>
      </c>
      <c r="G370" s="57"/>
      <c r="H370" s="57" t="s">
        <v>24</v>
      </c>
      <c r="I370" s="53"/>
      <c r="J370" s="52"/>
      <c r="K370" s="7"/>
      <c r="L370" s="7"/>
      <c r="M370" s="3"/>
      <c r="N370" s="3"/>
      <c r="O370" s="3"/>
      <c r="P370" s="3"/>
    </row>
    <row r="371" spans="1:16" x14ac:dyDescent="0.15">
      <c r="A371" s="4" t="s">
        <v>695</v>
      </c>
      <c r="B371" s="4" t="s">
        <v>694</v>
      </c>
      <c r="C371" s="5" t="s">
        <v>18</v>
      </c>
      <c r="D371" s="57"/>
      <c r="E371" s="57" t="s">
        <v>971</v>
      </c>
      <c r="F371" s="57" t="s">
        <v>971</v>
      </c>
      <c r="G371" s="57"/>
      <c r="H371" s="57" t="s">
        <v>971</v>
      </c>
      <c r="I371" s="53"/>
      <c r="J371" s="52"/>
      <c r="K371" s="7"/>
      <c r="L371" s="7"/>
      <c r="M371" s="3" t="s">
        <v>17</v>
      </c>
      <c r="N371" s="3" t="s">
        <v>17</v>
      </c>
      <c r="O371" s="3" t="s">
        <v>17</v>
      </c>
      <c r="P371" s="3"/>
    </row>
    <row r="372" spans="1:16" x14ac:dyDescent="0.15">
      <c r="A372" s="4" t="s">
        <v>697</v>
      </c>
      <c r="B372" s="4" t="s">
        <v>696</v>
      </c>
      <c r="C372" s="5" t="s">
        <v>18</v>
      </c>
      <c r="D372" s="57"/>
      <c r="E372" s="57" t="s">
        <v>971</v>
      </c>
      <c r="F372" s="57" t="s">
        <v>971</v>
      </c>
      <c r="G372" s="57"/>
      <c r="H372" s="57" t="s">
        <v>971</v>
      </c>
      <c r="I372" s="53"/>
      <c r="J372" s="52"/>
      <c r="K372" s="7"/>
      <c r="L372" s="7"/>
      <c r="M372" s="3" t="s">
        <v>17</v>
      </c>
      <c r="N372" s="3" t="s">
        <v>17</v>
      </c>
      <c r="O372" s="3" t="s">
        <v>17</v>
      </c>
      <c r="P372" s="3" t="s">
        <v>17</v>
      </c>
    </row>
    <row r="373" spans="1:16" x14ac:dyDescent="0.15">
      <c r="A373" s="4" t="s">
        <v>964</v>
      </c>
      <c r="B373" s="4" t="s">
        <v>698</v>
      </c>
      <c r="C373" s="5" t="s">
        <v>18</v>
      </c>
      <c r="D373" s="57" t="s">
        <v>24</v>
      </c>
      <c r="E373" s="57" t="s">
        <v>971</v>
      </c>
      <c r="F373" s="57" t="s">
        <v>971</v>
      </c>
      <c r="G373" s="57"/>
      <c r="H373" s="57" t="s">
        <v>971</v>
      </c>
      <c r="I373" s="53"/>
      <c r="J373" s="52"/>
      <c r="K373" s="7"/>
      <c r="L373" s="7"/>
      <c r="M373" s="3"/>
      <c r="N373" s="3"/>
      <c r="O373" s="3"/>
      <c r="P373" s="3"/>
    </row>
    <row r="374" spans="1:16" x14ac:dyDescent="0.15">
      <c r="A374" s="4" t="s">
        <v>965</v>
      </c>
      <c r="B374" s="4" t="s">
        <v>911</v>
      </c>
      <c r="C374" s="5" t="s">
        <v>912</v>
      </c>
      <c r="D374" s="57"/>
      <c r="E374" s="57" t="s">
        <v>971</v>
      </c>
      <c r="F374" s="57" t="s">
        <v>971</v>
      </c>
      <c r="G374" s="57"/>
      <c r="H374" s="57" t="s">
        <v>971</v>
      </c>
      <c r="I374" s="53"/>
      <c r="J374" s="52"/>
      <c r="K374" s="7"/>
      <c r="L374" s="7"/>
      <c r="M374" s="3" t="s">
        <v>1264</v>
      </c>
      <c r="N374" s="3" t="s">
        <v>1264</v>
      </c>
      <c r="O374" s="3" t="s">
        <v>1264</v>
      </c>
      <c r="P374" s="3" t="s">
        <v>1264</v>
      </c>
    </row>
    <row r="375" spans="1:16" x14ac:dyDescent="0.15">
      <c r="A375" s="4" t="s">
        <v>700</v>
      </c>
      <c r="B375" s="4" t="s">
        <v>699</v>
      </c>
      <c r="C375" s="5" t="s">
        <v>59</v>
      </c>
      <c r="D375" s="57"/>
      <c r="E375" s="57" t="s">
        <v>971</v>
      </c>
      <c r="F375" s="57" t="s">
        <v>24</v>
      </c>
      <c r="G375" s="57"/>
      <c r="H375" s="57" t="s">
        <v>971</v>
      </c>
      <c r="I375" s="53"/>
      <c r="J375" s="52"/>
      <c r="K375" s="7"/>
      <c r="L375" s="7"/>
      <c r="M375" s="3"/>
      <c r="N375" s="3"/>
      <c r="O375" s="3"/>
      <c r="P375" s="3"/>
    </row>
    <row r="376" spans="1:16" x14ac:dyDescent="0.15">
      <c r="A376" s="4" t="s">
        <v>702</v>
      </c>
      <c r="B376" s="4" t="s">
        <v>701</v>
      </c>
      <c r="C376" s="5" t="s">
        <v>18</v>
      </c>
      <c r="D376" s="57" t="s">
        <v>24</v>
      </c>
      <c r="E376" s="57" t="s">
        <v>971</v>
      </c>
      <c r="F376" s="57" t="s">
        <v>971</v>
      </c>
      <c r="G376" s="57"/>
      <c r="H376" s="57" t="s">
        <v>24</v>
      </c>
      <c r="I376" s="53"/>
      <c r="J376" s="52"/>
      <c r="K376" s="7"/>
      <c r="L376" s="7"/>
      <c r="M376" s="3"/>
      <c r="N376" s="3"/>
      <c r="O376" s="3"/>
      <c r="P376" s="3"/>
    </row>
    <row r="377" spans="1:16" x14ac:dyDescent="0.15">
      <c r="A377" s="4" t="s">
        <v>704</v>
      </c>
      <c r="B377" s="4" t="s">
        <v>703</v>
      </c>
      <c r="C377" s="5" t="s">
        <v>199</v>
      </c>
      <c r="D377" s="57" t="s">
        <v>19</v>
      </c>
      <c r="E377" s="57" t="s">
        <v>971</v>
      </c>
      <c r="F377" s="57" t="s">
        <v>971</v>
      </c>
      <c r="G377" s="57"/>
      <c r="H377" s="57" t="s">
        <v>19</v>
      </c>
      <c r="I377" s="53"/>
      <c r="J377" s="52"/>
      <c r="K377" s="7"/>
      <c r="L377" s="7"/>
      <c r="M377" s="3"/>
      <c r="N377" s="3"/>
      <c r="O377" s="3"/>
      <c r="P377" s="3"/>
    </row>
    <row r="378" spans="1:16" x14ac:dyDescent="0.15">
      <c r="A378" s="4" t="s">
        <v>706</v>
      </c>
      <c r="B378" s="4" t="s">
        <v>705</v>
      </c>
      <c r="C378" s="5" t="s">
        <v>18</v>
      </c>
      <c r="D378" s="57"/>
      <c r="E378" s="57" t="s">
        <v>971</v>
      </c>
      <c r="F378" s="57" t="s">
        <v>971</v>
      </c>
      <c r="G378" s="57"/>
      <c r="H378" s="57" t="s">
        <v>971</v>
      </c>
      <c r="I378" s="53"/>
      <c r="J378" s="52"/>
      <c r="K378" s="7"/>
      <c r="L378" s="7"/>
      <c r="M378" s="3" t="s">
        <v>17</v>
      </c>
      <c r="N378" s="3" t="s">
        <v>17</v>
      </c>
      <c r="O378" s="3" t="s">
        <v>17</v>
      </c>
      <c r="P378" s="3" t="s">
        <v>17</v>
      </c>
    </row>
    <row r="379" spans="1:16" x14ac:dyDescent="0.15">
      <c r="A379" s="4" t="s">
        <v>708</v>
      </c>
      <c r="B379" s="4" t="s">
        <v>707</v>
      </c>
      <c r="C379" s="5" t="s">
        <v>18</v>
      </c>
      <c r="D379" s="57"/>
      <c r="E379" s="57" t="s">
        <v>971</v>
      </c>
      <c r="F379" s="57" t="s">
        <v>24</v>
      </c>
      <c r="G379" s="57"/>
      <c r="H379" s="57" t="s">
        <v>971</v>
      </c>
      <c r="I379" s="53"/>
      <c r="J379" s="52"/>
      <c r="K379" s="7"/>
      <c r="L379" s="7"/>
      <c r="M379" s="3"/>
      <c r="N379" s="3"/>
      <c r="O379" s="3"/>
      <c r="P379" s="3"/>
    </row>
    <row r="380" spans="1:16" x14ac:dyDescent="0.15">
      <c r="A380" s="4" t="s">
        <v>710</v>
      </c>
      <c r="B380" s="4" t="s">
        <v>709</v>
      </c>
      <c r="C380" s="5" t="s">
        <v>18</v>
      </c>
      <c r="D380" s="57"/>
      <c r="E380" s="57" t="s">
        <v>971</v>
      </c>
      <c r="F380" s="57" t="s">
        <v>971</v>
      </c>
      <c r="G380" s="57"/>
      <c r="H380" s="57" t="s">
        <v>971</v>
      </c>
      <c r="I380" s="53"/>
      <c r="J380" s="52"/>
      <c r="K380" s="7"/>
      <c r="L380" s="7"/>
      <c r="M380" s="3"/>
      <c r="N380" s="3"/>
      <c r="O380" s="3"/>
      <c r="P380" s="3" t="s">
        <v>17</v>
      </c>
    </row>
    <row r="381" spans="1:16" x14ac:dyDescent="0.15">
      <c r="A381" s="4" t="s">
        <v>712</v>
      </c>
      <c r="B381" s="4" t="s">
        <v>711</v>
      </c>
      <c r="C381" s="5" t="s">
        <v>18</v>
      </c>
      <c r="D381" s="57"/>
      <c r="E381" s="57" t="s">
        <v>971</v>
      </c>
      <c r="F381" s="57" t="s">
        <v>971</v>
      </c>
      <c r="G381" s="57"/>
      <c r="H381" s="57" t="s">
        <v>971</v>
      </c>
      <c r="I381" s="53"/>
      <c r="J381" s="52"/>
      <c r="K381" s="7"/>
      <c r="L381" s="7"/>
      <c r="M381" s="3" t="s">
        <v>17</v>
      </c>
      <c r="N381" s="3" t="s">
        <v>17</v>
      </c>
      <c r="O381" s="3" t="s">
        <v>17</v>
      </c>
      <c r="P381" s="3" t="s">
        <v>17</v>
      </c>
    </row>
    <row r="382" spans="1:16" x14ac:dyDescent="0.15">
      <c r="A382" s="4" t="s">
        <v>714</v>
      </c>
      <c r="B382" s="4" t="s">
        <v>713</v>
      </c>
      <c r="C382" s="5" t="s">
        <v>715</v>
      </c>
      <c r="D382" s="57" t="s">
        <v>24</v>
      </c>
      <c r="E382" s="57" t="s">
        <v>24</v>
      </c>
      <c r="F382" s="57" t="s">
        <v>971</v>
      </c>
      <c r="G382" s="57"/>
      <c r="H382" s="57" t="s">
        <v>19</v>
      </c>
      <c r="I382" s="53"/>
      <c r="J382" s="52"/>
      <c r="K382" s="7"/>
      <c r="L382" s="7"/>
      <c r="M382" s="3"/>
      <c r="N382" s="3"/>
      <c r="O382" s="3"/>
      <c r="P382" s="3"/>
    </row>
    <row r="383" spans="1:16" x14ac:dyDescent="0.15">
      <c r="A383" s="4" t="s">
        <v>717</v>
      </c>
      <c r="B383" s="4" t="s">
        <v>716</v>
      </c>
      <c r="C383" s="5" t="s">
        <v>18</v>
      </c>
      <c r="D383" s="57" t="s">
        <v>24</v>
      </c>
      <c r="E383" s="57" t="s">
        <v>971</v>
      </c>
      <c r="F383" s="57" t="s">
        <v>971</v>
      </c>
      <c r="G383" s="57"/>
      <c r="H383" s="57" t="s">
        <v>971</v>
      </c>
      <c r="I383" s="53"/>
      <c r="J383" s="52"/>
      <c r="K383" s="7"/>
      <c r="L383" s="7"/>
      <c r="M383" s="3"/>
      <c r="N383" s="3"/>
      <c r="O383" s="3"/>
      <c r="P383" s="3"/>
    </row>
    <row r="384" spans="1:16" ht="14.25" customHeight="1" x14ac:dyDescent="0.15">
      <c r="A384" s="4" t="s">
        <v>719</v>
      </c>
      <c r="B384" s="4" t="s">
        <v>718</v>
      </c>
      <c r="C384" s="5" t="s">
        <v>30</v>
      </c>
      <c r="D384" s="57" t="s">
        <v>19</v>
      </c>
      <c r="E384" s="57" t="s">
        <v>971</v>
      </c>
      <c r="F384" s="57" t="s">
        <v>971</v>
      </c>
      <c r="G384" s="57"/>
      <c r="H384" s="57" t="s">
        <v>971</v>
      </c>
      <c r="I384" s="53"/>
      <c r="J384" s="52"/>
      <c r="K384" s="7"/>
      <c r="L384" s="7"/>
      <c r="M384" s="3"/>
      <c r="N384" s="3"/>
      <c r="O384" s="3"/>
      <c r="P384" s="3"/>
    </row>
    <row r="385" spans="1:16" x14ac:dyDescent="0.15">
      <c r="A385" s="4" t="s">
        <v>721</v>
      </c>
      <c r="B385" s="4" t="s">
        <v>720</v>
      </c>
      <c r="C385" s="5" t="s">
        <v>18</v>
      </c>
      <c r="D385" s="57"/>
      <c r="E385" s="57" t="s">
        <v>971</v>
      </c>
      <c r="F385" s="57" t="s">
        <v>971</v>
      </c>
      <c r="G385" s="57"/>
      <c r="H385" s="57" t="s">
        <v>971</v>
      </c>
      <c r="I385" s="53"/>
      <c r="J385" s="52"/>
      <c r="K385" s="7"/>
      <c r="L385" s="7"/>
      <c r="M385" s="3" t="s">
        <v>17</v>
      </c>
      <c r="N385" s="3" t="s">
        <v>17</v>
      </c>
      <c r="O385" s="3"/>
      <c r="P385" s="3" t="s">
        <v>17</v>
      </c>
    </row>
    <row r="386" spans="1:16" x14ac:dyDescent="0.15">
      <c r="A386" s="4" t="s">
        <v>723</v>
      </c>
      <c r="B386" s="4" t="s">
        <v>722</v>
      </c>
      <c r="C386" s="5" t="s">
        <v>724</v>
      </c>
      <c r="D386" s="57" t="s">
        <v>19</v>
      </c>
      <c r="E386" s="57" t="s">
        <v>971</v>
      </c>
      <c r="F386" s="57" t="s">
        <v>971</v>
      </c>
      <c r="G386" s="57"/>
      <c r="H386" s="57" t="s">
        <v>19</v>
      </c>
      <c r="I386" s="53"/>
      <c r="J386" s="52"/>
      <c r="K386" s="7"/>
      <c r="L386" s="7"/>
      <c r="M386" s="3"/>
      <c r="N386" s="3"/>
      <c r="O386" s="3"/>
      <c r="P386" s="3"/>
    </row>
    <row r="387" spans="1:16" x14ac:dyDescent="0.15">
      <c r="A387" s="4" t="s">
        <v>726</v>
      </c>
      <c r="B387" s="4" t="s">
        <v>725</v>
      </c>
      <c r="C387" s="5" t="s">
        <v>18</v>
      </c>
      <c r="D387" s="57"/>
      <c r="E387" s="57" t="s">
        <v>971</v>
      </c>
      <c r="F387" s="57" t="s">
        <v>24</v>
      </c>
      <c r="G387" s="57"/>
      <c r="H387" s="57" t="s">
        <v>971</v>
      </c>
      <c r="I387" s="53"/>
      <c r="J387" s="52"/>
      <c r="K387" s="7"/>
      <c r="L387" s="7"/>
      <c r="M387" s="3"/>
      <c r="N387" s="3"/>
      <c r="O387" s="3"/>
      <c r="P387" s="3"/>
    </row>
    <row r="388" spans="1:16" x14ac:dyDescent="0.15">
      <c r="A388" s="4" t="s">
        <v>946</v>
      </c>
      <c r="B388" s="4" t="s">
        <v>947</v>
      </c>
      <c r="C388" s="5" t="s">
        <v>937</v>
      </c>
      <c r="D388" s="57"/>
      <c r="E388" s="57" t="s">
        <v>971</v>
      </c>
      <c r="F388" s="57" t="s">
        <v>971</v>
      </c>
      <c r="G388" s="57"/>
      <c r="H388" s="57" t="s">
        <v>971</v>
      </c>
      <c r="I388" s="53"/>
      <c r="J388" s="52"/>
      <c r="K388" s="7"/>
      <c r="L388" s="7"/>
      <c r="M388" s="3" t="s">
        <v>1363</v>
      </c>
      <c r="N388" s="3"/>
      <c r="O388" s="3"/>
      <c r="P388" s="3" t="s">
        <v>1363</v>
      </c>
    </row>
    <row r="389" spans="1:16" x14ac:dyDescent="0.15">
      <c r="A389" s="4" t="s">
        <v>728</v>
      </c>
      <c r="B389" s="4" t="s">
        <v>727</v>
      </c>
      <c r="C389" s="5" t="s">
        <v>18</v>
      </c>
      <c r="D389" s="57" t="s">
        <v>19</v>
      </c>
      <c r="E389" s="57" t="s">
        <v>971</v>
      </c>
      <c r="F389" s="57" t="s">
        <v>24</v>
      </c>
      <c r="G389" s="57"/>
      <c r="H389" s="57" t="s">
        <v>971</v>
      </c>
      <c r="I389" s="53"/>
      <c r="J389" s="52" t="s">
        <v>17</v>
      </c>
      <c r="K389" s="7"/>
      <c r="L389" s="7"/>
      <c r="M389" s="3" t="s">
        <v>1363</v>
      </c>
      <c r="N389" s="3"/>
      <c r="O389" s="3"/>
      <c r="P389" s="3"/>
    </row>
    <row r="390" spans="1:16" x14ac:dyDescent="0.15">
      <c r="A390" s="4" t="s">
        <v>730</v>
      </c>
      <c r="B390" s="4" t="s">
        <v>729</v>
      </c>
      <c r="C390" s="5" t="s">
        <v>301</v>
      </c>
      <c r="D390" s="57"/>
      <c r="E390" s="57" t="s">
        <v>971</v>
      </c>
      <c r="F390" s="57" t="s">
        <v>971</v>
      </c>
      <c r="G390" s="57"/>
      <c r="H390" s="57" t="s">
        <v>971</v>
      </c>
      <c r="I390" s="53"/>
      <c r="J390" s="52"/>
      <c r="K390" s="7"/>
      <c r="L390" s="7"/>
      <c r="M390" s="3" t="s">
        <v>17</v>
      </c>
      <c r="N390" s="3" t="s">
        <v>17</v>
      </c>
      <c r="O390" s="3" t="s">
        <v>17</v>
      </c>
      <c r="P390" s="3" t="s">
        <v>17</v>
      </c>
    </row>
    <row r="391" spans="1:16" x14ac:dyDescent="0.15">
      <c r="A391" s="4" t="s">
        <v>732</v>
      </c>
      <c r="B391" s="4" t="s">
        <v>731</v>
      </c>
      <c r="C391" s="5" t="s">
        <v>18</v>
      </c>
      <c r="D391" s="57"/>
      <c r="E391" s="57" t="s">
        <v>971</v>
      </c>
      <c r="F391" s="57" t="s">
        <v>971</v>
      </c>
      <c r="G391" s="57"/>
      <c r="H391" s="57" t="s">
        <v>971</v>
      </c>
      <c r="I391" s="53"/>
      <c r="J391" s="52"/>
      <c r="K391" s="7"/>
      <c r="L391" s="7"/>
      <c r="M391" s="3" t="s">
        <v>17</v>
      </c>
      <c r="N391" s="3" t="s">
        <v>17</v>
      </c>
      <c r="O391" s="3"/>
      <c r="P391" s="3" t="s">
        <v>17</v>
      </c>
    </row>
    <row r="392" spans="1:16" x14ac:dyDescent="0.15">
      <c r="A392" s="4" t="s">
        <v>734</v>
      </c>
      <c r="B392" s="4" t="s">
        <v>733</v>
      </c>
      <c r="C392" s="5" t="s">
        <v>18</v>
      </c>
      <c r="D392" s="57"/>
      <c r="E392" s="57" t="s">
        <v>971</v>
      </c>
      <c r="F392" s="57" t="s">
        <v>971</v>
      </c>
      <c r="G392" s="57"/>
      <c r="H392" s="57" t="s">
        <v>971</v>
      </c>
      <c r="I392" s="53"/>
      <c r="J392" s="52"/>
      <c r="K392" s="7"/>
      <c r="L392" s="7"/>
      <c r="M392" s="3" t="s">
        <v>17</v>
      </c>
      <c r="N392" s="3" t="s">
        <v>17</v>
      </c>
      <c r="O392" s="3" t="s">
        <v>17</v>
      </c>
      <c r="P392" s="3"/>
    </row>
    <row r="393" spans="1:16" x14ac:dyDescent="0.15">
      <c r="A393" s="4" t="s">
        <v>736</v>
      </c>
      <c r="B393" s="4" t="s">
        <v>735</v>
      </c>
      <c r="C393" s="5" t="s">
        <v>18</v>
      </c>
      <c r="D393" s="57"/>
      <c r="E393" s="57" t="s">
        <v>971</v>
      </c>
      <c r="F393" s="57" t="s">
        <v>971</v>
      </c>
      <c r="G393" s="57"/>
      <c r="H393" s="57" t="s">
        <v>971</v>
      </c>
      <c r="I393" s="53"/>
      <c r="J393" s="52"/>
      <c r="K393" s="7"/>
      <c r="L393" s="7"/>
      <c r="M393" s="3"/>
      <c r="N393" s="3" t="s">
        <v>17</v>
      </c>
      <c r="O393" s="3"/>
      <c r="P393" s="3"/>
    </row>
    <row r="394" spans="1:16" x14ac:dyDescent="0.15">
      <c r="A394" s="4" t="s">
        <v>1182</v>
      </c>
      <c r="B394" s="4" t="s">
        <v>1220</v>
      </c>
      <c r="C394" s="5" t="s">
        <v>18</v>
      </c>
      <c r="D394" s="57"/>
      <c r="E394" s="57"/>
      <c r="F394" s="57" t="s">
        <v>24</v>
      </c>
      <c r="G394" s="57"/>
      <c r="H394" s="57"/>
      <c r="I394" s="53"/>
      <c r="J394" s="52"/>
      <c r="K394" s="7"/>
      <c r="L394" s="7"/>
      <c r="M394" s="3"/>
      <c r="N394" s="3" t="s">
        <v>17</v>
      </c>
      <c r="O394" s="3"/>
      <c r="P394" s="3" t="s">
        <v>17</v>
      </c>
    </row>
    <row r="395" spans="1:16" x14ac:dyDescent="0.15">
      <c r="A395" s="4" t="s">
        <v>738</v>
      </c>
      <c r="B395" s="4" t="s">
        <v>737</v>
      </c>
      <c r="C395" s="5" t="s">
        <v>59</v>
      </c>
      <c r="D395" s="57" t="s">
        <v>36</v>
      </c>
      <c r="E395" s="57" t="s">
        <v>971</v>
      </c>
      <c r="F395" s="57" t="s">
        <v>971</v>
      </c>
      <c r="G395" s="57"/>
      <c r="H395" s="57" t="s">
        <v>19</v>
      </c>
      <c r="I395" s="53"/>
      <c r="J395" s="52" t="s">
        <v>17</v>
      </c>
      <c r="K395" s="7"/>
      <c r="L395" s="7"/>
      <c r="M395" s="3"/>
      <c r="N395" s="3"/>
      <c r="O395" s="3"/>
      <c r="P395" s="3"/>
    </row>
    <row r="396" spans="1:16" x14ac:dyDescent="0.15">
      <c r="A396" s="4" t="s">
        <v>740</v>
      </c>
      <c r="B396" s="4" t="s">
        <v>739</v>
      </c>
      <c r="C396" s="5" t="s">
        <v>18</v>
      </c>
      <c r="D396" s="57"/>
      <c r="E396" s="57" t="s">
        <v>971</v>
      </c>
      <c r="F396" s="57" t="s">
        <v>971</v>
      </c>
      <c r="G396" s="57"/>
      <c r="H396" s="57" t="s">
        <v>971</v>
      </c>
      <c r="I396" s="53"/>
      <c r="J396" s="52"/>
      <c r="K396" s="7"/>
      <c r="L396" s="7"/>
      <c r="M396" s="3" t="s">
        <v>17</v>
      </c>
      <c r="N396" s="3" t="s">
        <v>17</v>
      </c>
      <c r="O396" s="3"/>
      <c r="P396" s="3" t="s">
        <v>17</v>
      </c>
    </row>
    <row r="397" spans="1:16" x14ac:dyDescent="0.15">
      <c r="A397" s="4" t="s">
        <v>987</v>
      </c>
      <c r="B397" s="4" t="s">
        <v>986</v>
      </c>
      <c r="C397" s="5" t="s">
        <v>937</v>
      </c>
      <c r="D397" s="57"/>
      <c r="E397" s="57" t="s">
        <v>971</v>
      </c>
      <c r="F397" s="57" t="s">
        <v>971</v>
      </c>
      <c r="G397" s="57"/>
      <c r="H397" s="57" t="s">
        <v>971</v>
      </c>
      <c r="I397" s="53"/>
      <c r="J397" s="52"/>
      <c r="K397" s="7"/>
      <c r="L397" s="7"/>
      <c r="M397" s="3" t="s">
        <v>1264</v>
      </c>
      <c r="N397" s="3"/>
      <c r="O397" s="3"/>
      <c r="P397" s="3"/>
    </row>
    <row r="398" spans="1:16" x14ac:dyDescent="0.15">
      <c r="A398" s="4" t="s">
        <v>742</v>
      </c>
      <c r="B398" s="4" t="s">
        <v>741</v>
      </c>
      <c r="C398" s="5" t="s">
        <v>18</v>
      </c>
      <c r="D398" s="57" t="s">
        <v>33</v>
      </c>
      <c r="E398" s="57" t="s">
        <v>971</v>
      </c>
      <c r="F398" s="57" t="s">
        <v>971</v>
      </c>
      <c r="G398" s="57"/>
      <c r="H398" s="57" t="s">
        <v>971</v>
      </c>
      <c r="I398" s="53"/>
      <c r="J398" s="52" t="s">
        <v>17</v>
      </c>
      <c r="K398" s="7"/>
      <c r="L398" s="7"/>
      <c r="M398" s="3"/>
      <c r="N398" s="3"/>
      <c r="O398" s="3"/>
      <c r="P398" s="3" t="s">
        <v>17</v>
      </c>
    </row>
    <row r="399" spans="1:16" x14ac:dyDescent="0.15">
      <c r="A399" s="4" t="s">
        <v>744</v>
      </c>
      <c r="B399" s="4" t="s">
        <v>743</v>
      </c>
      <c r="C399" s="5" t="s">
        <v>18</v>
      </c>
      <c r="D399" s="57"/>
      <c r="E399" s="57" t="s">
        <v>971</v>
      </c>
      <c r="F399" s="57" t="s">
        <v>19</v>
      </c>
      <c r="G399" s="57" t="s">
        <v>24</v>
      </c>
      <c r="H399" s="57" t="s">
        <v>971</v>
      </c>
      <c r="I399" s="53"/>
      <c r="J399" s="52"/>
      <c r="K399" s="7"/>
      <c r="L399" s="7"/>
      <c r="M399" s="3"/>
      <c r="N399" s="3"/>
      <c r="O399" s="3"/>
      <c r="P399" s="3"/>
    </row>
    <row r="400" spans="1:16" x14ac:dyDescent="0.15">
      <c r="A400" s="4" t="s">
        <v>746</v>
      </c>
      <c r="B400" s="4" t="s">
        <v>745</v>
      </c>
      <c r="C400" s="5" t="s">
        <v>30</v>
      </c>
      <c r="D400" s="57"/>
      <c r="E400" s="57" t="s">
        <v>971</v>
      </c>
      <c r="F400" s="57" t="s">
        <v>971</v>
      </c>
      <c r="G400" s="57"/>
      <c r="H400" s="57" t="s">
        <v>971</v>
      </c>
      <c r="I400" s="53"/>
      <c r="J400" s="52"/>
      <c r="K400" s="7"/>
      <c r="L400" s="7"/>
      <c r="M400" s="3"/>
      <c r="N400" s="3"/>
      <c r="O400" s="3" t="s">
        <v>17</v>
      </c>
      <c r="P400" s="3"/>
    </row>
    <row r="401" spans="1:16" x14ac:dyDescent="0.15">
      <c r="A401" s="4" t="s">
        <v>748</v>
      </c>
      <c r="B401" s="4" t="s">
        <v>747</v>
      </c>
      <c r="C401" s="5" t="s">
        <v>18</v>
      </c>
      <c r="D401" s="57"/>
      <c r="E401" s="57" t="s">
        <v>971</v>
      </c>
      <c r="F401" s="57" t="s">
        <v>971</v>
      </c>
      <c r="G401" s="57"/>
      <c r="H401" s="57" t="s">
        <v>971</v>
      </c>
      <c r="I401" s="53"/>
      <c r="J401" s="52"/>
      <c r="K401" s="7"/>
      <c r="L401" s="7"/>
      <c r="M401" s="3" t="s">
        <v>17</v>
      </c>
      <c r="N401" s="3"/>
      <c r="O401" s="3"/>
      <c r="P401" s="3" t="s">
        <v>17</v>
      </c>
    </row>
    <row r="402" spans="1:16" x14ac:dyDescent="0.15">
      <c r="A402" s="4" t="s">
        <v>750</v>
      </c>
      <c r="B402" s="4" t="s">
        <v>749</v>
      </c>
      <c r="C402" s="5" t="s">
        <v>18</v>
      </c>
      <c r="D402" s="57"/>
      <c r="E402" s="57" t="s">
        <v>971</v>
      </c>
      <c r="F402" s="57" t="s">
        <v>971</v>
      </c>
      <c r="G402" s="57"/>
      <c r="H402" s="57" t="s">
        <v>971</v>
      </c>
      <c r="I402" s="53"/>
      <c r="J402" s="52"/>
      <c r="K402" s="7"/>
      <c r="L402" s="7"/>
      <c r="M402" s="3" t="s">
        <v>17</v>
      </c>
      <c r="N402" s="3"/>
      <c r="O402" s="3"/>
      <c r="P402" s="3" t="s">
        <v>17</v>
      </c>
    </row>
    <row r="403" spans="1:16" x14ac:dyDescent="0.15">
      <c r="A403" s="4" t="s">
        <v>752</v>
      </c>
      <c r="B403" s="4" t="s">
        <v>751</v>
      </c>
      <c r="C403" s="5" t="s">
        <v>18</v>
      </c>
      <c r="D403" s="57"/>
      <c r="E403" s="57" t="s">
        <v>971</v>
      </c>
      <c r="F403" s="57" t="s">
        <v>24</v>
      </c>
      <c r="G403" s="57"/>
      <c r="H403" s="57" t="s">
        <v>971</v>
      </c>
      <c r="I403" s="53"/>
      <c r="J403" s="52"/>
      <c r="K403" s="7"/>
      <c r="L403" s="7"/>
      <c r="M403" s="3"/>
      <c r="N403" s="3"/>
      <c r="O403" s="3"/>
      <c r="P403" s="3"/>
    </row>
    <row r="404" spans="1:16" x14ac:dyDescent="0.15">
      <c r="A404" s="4" t="s">
        <v>931</v>
      </c>
      <c r="B404" s="4" t="s">
        <v>930</v>
      </c>
      <c r="C404" s="5" t="s">
        <v>885</v>
      </c>
      <c r="D404" s="57" t="s">
        <v>36</v>
      </c>
      <c r="E404" s="57" t="s">
        <v>971</v>
      </c>
      <c r="F404" s="57" t="s">
        <v>971</v>
      </c>
      <c r="G404" s="57"/>
      <c r="H404" s="57" t="s">
        <v>971</v>
      </c>
      <c r="I404" s="53"/>
      <c r="J404" s="52" t="s">
        <v>1264</v>
      </c>
      <c r="K404" s="7"/>
      <c r="L404" s="7"/>
      <c r="M404" s="3"/>
      <c r="N404" s="3"/>
      <c r="O404" s="3"/>
      <c r="P404" s="3"/>
    </row>
    <row r="405" spans="1:16" x14ac:dyDescent="0.15">
      <c r="A405" s="4" t="s">
        <v>754</v>
      </c>
      <c r="B405" s="4" t="s">
        <v>753</v>
      </c>
      <c r="C405" s="5" t="s">
        <v>18</v>
      </c>
      <c r="D405" s="57"/>
      <c r="E405" s="57" t="s">
        <v>971</v>
      </c>
      <c r="F405" s="57" t="s">
        <v>971</v>
      </c>
      <c r="G405" s="57"/>
      <c r="H405" s="57" t="s">
        <v>971</v>
      </c>
      <c r="I405" s="53"/>
      <c r="J405" s="52" t="s">
        <v>17</v>
      </c>
      <c r="K405" s="7"/>
      <c r="L405" s="7"/>
      <c r="M405" s="3"/>
      <c r="N405" s="3"/>
      <c r="O405" s="3"/>
      <c r="P405" s="3"/>
    </row>
    <row r="406" spans="1:16" x14ac:dyDescent="0.15">
      <c r="A406" s="4" t="s">
        <v>756</v>
      </c>
      <c r="B406" s="4" t="s">
        <v>755</v>
      </c>
      <c r="C406" s="5" t="s">
        <v>18</v>
      </c>
      <c r="D406" s="57"/>
      <c r="E406" s="57" t="s">
        <v>971</v>
      </c>
      <c r="F406" s="57" t="s">
        <v>971</v>
      </c>
      <c r="G406" s="57"/>
      <c r="H406" s="57" t="s">
        <v>971</v>
      </c>
      <c r="I406" s="53"/>
      <c r="J406" s="52"/>
      <c r="K406" s="7"/>
      <c r="L406" s="7"/>
      <c r="M406" s="3" t="s">
        <v>17</v>
      </c>
      <c r="N406" s="3" t="s">
        <v>17</v>
      </c>
      <c r="O406" s="3" t="s">
        <v>17</v>
      </c>
      <c r="P406" s="3" t="s">
        <v>17</v>
      </c>
    </row>
    <row r="407" spans="1:16" x14ac:dyDescent="0.15">
      <c r="A407" s="4" t="s">
        <v>758</v>
      </c>
      <c r="B407" s="4" t="s">
        <v>757</v>
      </c>
      <c r="C407" s="5" t="s">
        <v>18</v>
      </c>
      <c r="D407" s="57"/>
      <c r="E407" s="57" t="s">
        <v>971</v>
      </c>
      <c r="F407" s="57" t="s">
        <v>971</v>
      </c>
      <c r="G407" s="57"/>
      <c r="H407" s="57" t="s">
        <v>971</v>
      </c>
      <c r="I407" s="53"/>
      <c r="J407" s="52"/>
      <c r="K407" s="7"/>
      <c r="L407" s="7"/>
      <c r="M407" s="3" t="s">
        <v>17</v>
      </c>
      <c r="N407" s="3" t="s">
        <v>17</v>
      </c>
      <c r="O407" s="3" t="s">
        <v>17</v>
      </c>
      <c r="P407" s="3" t="s">
        <v>17</v>
      </c>
    </row>
    <row r="408" spans="1:16" x14ac:dyDescent="0.15">
      <c r="A408" s="4" t="s">
        <v>760</v>
      </c>
      <c r="B408" s="4" t="s">
        <v>759</v>
      </c>
      <c r="C408" s="5" t="s">
        <v>18</v>
      </c>
      <c r="D408" s="57"/>
      <c r="E408" s="57" t="s">
        <v>971</v>
      </c>
      <c r="F408" s="57" t="s">
        <v>19</v>
      </c>
      <c r="G408" s="57" t="s">
        <v>24</v>
      </c>
      <c r="H408" s="57" t="s">
        <v>971</v>
      </c>
      <c r="I408" s="53"/>
      <c r="J408" s="52"/>
      <c r="K408" s="7"/>
      <c r="L408" s="7"/>
      <c r="M408" s="3"/>
      <c r="N408" s="3"/>
      <c r="O408" s="3"/>
      <c r="P408" s="3"/>
    </row>
    <row r="409" spans="1:16" x14ac:dyDescent="0.15">
      <c r="A409" s="4" t="s">
        <v>762</v>
      </c>
      <c r="B409" s="4" t="s">
        <v>761</v>
      </c>
      <c r="C409" s="5" t="s">
        <v>18</v>
      </c>
      <c r="D409" s="57" t="s">
        <v>19</v>
      </c>
      <c r="E409" s="57" t="s">
        <v>971</v>
      </c>
      <c r="F409" s="57" t="s">
        <v>971</v>
      </c>
      <c r="G409" s="57"/>
      <c r="H409" s="57" t="s">
        <v>24</v>
      </c>
      <c r="I409" s="53"/>
      <c r="J409" s="52"/>
      <c r="K409" s="7"/>
      <c r="L409" s="7"/>
      <c r="M409" s="3"/>
      <c r="N409" s="3"/>
      <c r="O409" s="3"/>
      <c r="P409" s="3"/>
    </row>
    <row r="410" spans="1:16" x14ac:dyDescent="0.15">
      <c r="A410" s="4" t="s">
        <v>764</v>
      </c>
      <c r="B410" s="4" t="s">
        <v>763</v>
      </c>
      <c r="C410" s="5" t="s">
        <v>18</v>
      </c>
      <c r="D410" s="57"/>
      <c r="E410" s="57" t="s">
        <v>971</v>
      </c>
      <c r="F410" s="57" t="s">
        <v>24</v>
      </c>
      <c r="G410" s="57" t="s">
        <v>24</v>
      </c>
      <c r="H410" s="57" t="s">
        <v>971</v>
      </c>
      <c r="I410" s="53"/>
      <c r="J410" s="52"/>
      <c r="K410" s="7" t="s">
        <v>17</v>
      </c>
      <c r="L410" s="7"/>
      <c r="M410" s="3"/>
      <c r="N410" s="3"/>
      <c r="O410" s="3"/>
      <c r="P410" s="3"/>
    </row>
    <row r="411" spans="1:16" x14ac:dyDescent="0.15">
      <c r="A411" s="4" t="s">
        <v>966</v>
      </c>
      <c r="B411" s="4" t="s">
        <v>765</v>
      </c>
      <c r="C411" s="5" t="s">
        <v>18</v>
      </c>
      <c r="D411" s="57"/>
      <c r="E411" s="57" t="s">
        <v>971</v>
      </c>
      <c r="F411" s="57" t="s">
        <v>971</v>
      </c>
      <c r="G411" s="57"/>
      <c r="H411" s="57" t="s">
        <v>971</v>
      </c>
      <c r="I411" s="53"/>
      <c r="J411" s="52" t="s">
        <v>17</v>
      </c>
      <c r="K411" s="7"/>
      <c r="L411" s="7"/>
      <c r="M411" s="3"/>
      <c r="N411" s="3"/>
      <c r="O411" s="3"/>
      <c r="P411" s="3"/>
    </row>
    <row r="412" spans="1:16" x14ac:dyDescent="0.15">
      <c r="A412" s="4" t="s">
        <v>767</v>
      </c>
      <c r="B412" s="4" t="s">
        <v>766</v>
      </c>
      <c r="C412" s="5" t="s">
        <v>18</v>
      </c>
      <c r="D412" s="57" t="s">
        <v>33</v>
      </c>
      <c r="E412" s="57" t="s">
        <v>971</v>
      </c>
      <c r="F412" s="57" t="s">
        <v>971</v>
      </c>
      <c r="G412" s="57"/>
      <c r="H412" s="57" t="s">
        <v>19</v>
      </c>
      <c r="I412" s="53"/>
      <c r="J412" s="52" t="s">
        <v>17</v>
      </c>
      <c r="K412" s="7"/>
      <c r="L412" s="7"/>
      <c r="M412" s="3"/>
      <c r="N412" s="3"/>
      <c r="O412" s="3"/>
      <c r="P412" s="3"/>
    </row>
    <row r="413" spans="1:16" x14ac:dyDescent="0.15">
      <c r="A413" s="4" t="s">
        <v>967</v>
      </c>
      <c r="B413" s="4" t="s">
        <v>927</v>
      </c>
      <c r="C413" s="5" t="s">
        <v>885</v>
      </c>
      <c r="D413" s="57" t="s">
        <v>33</v>
      </c>
      <c r="E413" s="57" t="s">
        <v>971</v>
      </c>
      <c r="F413" s="57" t="s">
        <v>19</v>
      </c>
      <c r="G413" s="57"/>
      <c r="H413" s="57" t="s">
        <v>19</v>
      </c>
      <c r="I413" s="53"/>
      <c r="J413" s="52" t="s">
        <v>1264</v>
      </c>
      <c r="K413" s="7"/>
      <c r="L413" s="7"/>
      <c r="M413" s="3"/>
      <c r="N413" s="3"/>
      <c r="O413" s="3"/>
      <c r="P413" s="3"/>
    </row>
    <row r="414" spans="1:16" x14ac:dyDescent="0.15">
      <c r="A414" s="4" t="s">
        <v>769</v>
      </c>
      <c r="B414" s="4" t="s">
        <v>768</v>
      </c>
      <c r="C414" s="5" t="s">
        <v>18</v>
      </c>
      <c r="D414" s="57" t="s">
        <v>33</v>
      </c>
      <c r="E414" s="57" t="s">
        <v>971</v>
      </c>
      <c r="F414" s="57" t="s">
        <v>971</v>
      </c>
      <c r="G414" s="57"/>
      <c r="H414" s="57" t="s">
        <v>19</v>
      </c>
      <c r="I414" s="53"/>
      <c r="J414" s="52" t="s">
        <v>17</v>
      </c>
      <c r="K414" s="7"/>
      <c r="L414" s="7"/>
      <c r="M414" s="3"/>
      <c r="N414" s="3"/>
      <c r="O414" s="3"/>
      <c r="P414" s="3"/>
    </row>
    <row r="415" spans="1:16" x14ac:dyDescent="0.15">
      <c r="A415" s="4" t="s">
        <v>1185</v>
      </c>
      <c r="B415" s="4" t="s">
        <v>770</v>
      </c>
      <c r="C415" s="5" t="s">
        <v>30</v>
      </c>
      <c r="D415" s="57" t="s">
        <v>24</v>
      </c>
      <c r="E415" s="57" t="s">
        <v>971</v>
      </c>
      <c r="F415" s="57" t="s">
        <v>971</v>
      </c>
      <c r="G415" s="57"/>
      <c r="H415" s="57" t="s">
        <v>971</v>
      </c>
      <c r="I415" s="53"/>
      <c r="J415" s="52"/>
      <c r="K415" s="7"/>
      <c r="L415" s="7"/>
      <c r="M415" s="3"/>
      <c r="N415" s="3"/>
      <c r="O415" s="3"/>
      <c r="P415" s="3"/>
    </row>
    <row r="416" spans="1:16" x14ac:dyDescent="0.15">
      <c r="A416" s="4" t="s">
        <v>773</v>
      </c>
      <c r="B416" s="4" t="s">
        <v>772</v>
      </c>
      <c r="C416" s="5" t="s">
        <v>18</v>
      </c>
      <c r="D416" s="57" t="s">
        <v>24</v>
      </c>
      <c r="E416" s="57" t="s">
        <v>33</v>
      </c>
      <c r="F416" s="57" t="s">
        <v>971</v>
      </c>
      <c r="G416" s="57" t="s">
        <v>24</v>
      </c>
      <c r="H416" s="57" t="s">
        <v>971</v>
      </c>
      <c r="I416" s="53"/>
      <c r="J416" s="52"/>
      <c r="K416" s="7"/>
      <c r="L416" s="7"/>
      <c r="M416" s="3"/>
      <c r="N416" s="3"/>
      <c r="O416" s="3"/>
      <c r="P416" s="3"/>
    </row>
    <row r="417" spans="1:16" x14ac:dyDescent="0.15">
      <c r="A417" s="4" t="s">
        <v>775</v>
      </c>
      <c r="B417" s="4" t="s">
        <v>774</v>
      </c>
      <c r="C417" s="5" t="s">
        <v>192</v>
      </c>
      <c r="D417" s="57" t="s">
        <v>24</v>
      </c>
      <c r="E417" s="57" t="s">
        <v>971</v>
      </c>
      <c r="F417" s="57" t="s">
        <v>971</v>
      </c>
      <c r="G417" s="57"/>
      <c r="H417" s="57" t="s">
        <v>19</v>
      </c>
      <c r="I417" s="53"/>
      <c r="J417" s="52"/>
      <c r="K417" s="7"/>
      <c r="L417" s="7"/>
      <c r="M417" s="3"/>
      <c r="N417" s="3"/>
      <c r="O417" s="3"/>
      <c r="P417" s="3"/>
    </row>
    <row r="418" spans="1:16" x14ac:dyDescent="0.15">
      <c r="A418" s="4" t="s">
        <v>777</v>
      </c>
      <c r="B418" s="4" t="s">
        <v>776</v>
      </c>
      <c r="C418" s="5" t="s">
        <v>98</v>
      </c>
      <c r="D418" s="57" t="s">
        <v>24</v>
      </c>
      <c r="E418" s="57" t="s">
        <v>19</v>
      </c>
      <c r="F418" s="57" t="s">
        <v>971</v>
      </c>
      <c r="G418" s="57"/>
      <c r="H418" s="57" t="s">
        <v>971</v>
      </c>
      <c r="I418" s="53"/>
      <c r="J418" s="52"/>
      <c r="K418" s="7"/>
      <c r="L418" s="7"/>
      <c r="M418" s="3"/>
      <c r="N418" s="3"/>
      <c r="O418" s="3"/>
      <c r="P418" s="3"/>
    </row>
    <row r="419" spans="1:16" x14ac:dyDescent="0.15">
      <c r="A419" s="4" t="s">
        <v>779</v>
      </c>
      <c r="B419" s="4" t="s">
        <v>778</v>
      </c>
      <c r="C419" s="5" t="s">
        <v>322</v>
      </c>
      <c r="D419" s="57" t="s">
        <v>24</v>
      </c>
      <c r="E419" s="57" t="s">
        <v>24</v>
      </c>
      <c r="F419" s="57" t="s">
        <v>971</v>
      </c>
      <c r="G419" s="57"/>
      <c r="H419" s="57" t="s">
        <v>19</v>
      </c>
      <c r="I419" s="53"/>
      <c r="J419" s="52"/>
      <c r="K419" s="7"/>
      <c r="L419" s="7"/>
      <c r="M419" s="3"/>
      <c r="N419" s="3"/>
      <c r="O419" s="3"/>
      <c r="P419" s="3"/>
    </row>
    <row r="420" spans="1:16" x14ac:dyDescent="0.15">
      <c r="A420" s="4" t="s">
        <v>781</v>
      </c>
      <c r="B420" s="4" t="s">
        <v>780</v>
      </c>
      <c r="C420" s="5" t="s">
        <v>147</v>
      </c>
      <c r="D420" s="57" t="s">
        <v>24</v>
      </c>
      <c r="E420" s="57" t="s">
        <v>19</v>
      </c>
      <c r="F420" s="57" t="s">
        <v>971</v>
      </c>
      <c r="G420" s="57"/>
      <c r="H420" s="57" t="s">
        <v>971</v>
      </c>
      <c r="I420" s="53"/>
      <c r="J420" s="52"/>
      <c r="K420" s="7"/>
      <c r="L420" s="7"/>
      <c r="M420" s="3"/>
      <c r="N420" s="3"/>
      <c r="O420" s="3"/>
      <c r="P420" s="3"/>
    </row>
    <row r="421" spans="1:16" x14ac:dyDescent="0.15">
      <c r="A421" s="4" t="s">
        <v>783</v>
      </c>
      <c r="B421" s="4" t="s">
        <v>782</v>
      </c>
      <c r="C421" s="5" t="s">
        <v>136</v>
      </c>
      <c r="D421" s="57" t="s">
        <v>19</v>
      </c>
      <c r="E421" s="57" t="s">
        <v>971</v>
      </c>
      <c r="F421" s="57" t="s">
        <v>971</v>
      </c>
      <c r="G421" s="57"/>
      <c r="H421" s="57" t="s">
        <v>971</v>
      </c>
      <c r="I421" s="53"/>
      <c r="J421" s="52"/>
      <c r="K421" s="7"/>
      <c r="L421" s="7"/>
      <c r="M421" s="3"/>
      <c r="N421" s="3"/>
      <c r="O421" s="3"/>
      <c r="P421" s="3"/>
    </row>
    <row r="422" spans="1:16" x14ac:dyDescent="0.15">
      <c r="A422" s="4" t="s">
        <v>1134</v>
      </c>
      <c r="B422" s="4" t="s">
        <v>979</v>
      </c>
      <c r="C422" s="5" t="s">
        <v>883</v>
      </c>
      <c r="D422" s="57" t="s">
        <v>36</v>
      </c>
      <c r="E422" s="57" t="s">
        <v>971</v>
      </c>
      <c r="F422" s="57" t="s">
        <v>971</v>
      </c>
      <c r="G422" s="57"/>
      <c r="H422" s="57" t="s">
        <v>19</v>
      </c>
      <c r="I422" s="53"/>
      <c r="J422" s="52"/>
      <c r="K422" s="7"/>
      <c r="L422" s="7"/>
      <c r="M422" s="3"/>
      <c r="N422" s="3"/>
      <c r="O422" s="3"/>
      <c r="P422" s="3"/>
    </row>
    <row r="423" spans="1:16" x14ac:dyDescent="0.15">
      <c r="A423" s="4" t="s">
        <v>785</v>
      </c>
      <c r="B423" s="4" t="s">
        <v>784</v>
      </c>
      <c r="C423" s="5" t="s">
        <v>30</v>
      </c>
      <c r="D423" s="57"/>
      <c r="E423" s="57" t="s">
        <v>971</v>
      </c>
      <c r="F423" s="57" t="s">
        <v>971</v>
      </c>
      <c r="G423" s="57"/>
      <c r="H423" s="57" t="s">
        <v>971</v>
      </c>
      <c r="I423" s="53"/>
      <c r="J423" s="52"/>
      <c r="K423" s="7"/>
      <c r="L423" s="7"/>
      <c r="M423" s="3"/>
      <c r="N423" s="3" t="s">
        <v>17</v>
      </c>
      <c r="O423" s="3"/>
      <c r="P423" s="3" t="s">
        <v>17</v>
      </c>
    </row>
    <row r="424" spans="1:16" x14ac:dyDescent="0.15">
      <c r="A424" s="4" t="s">
        <v>787</v>
      </c>
      <c r="B424" s="4" t="s">
        <v>786</v>
      </c>
      <c r="C424" s="5" t="s">
        <v>18</v>
      </c>
      <c r="D424" s="57"/>
      <c r="E424" s="57"/>
      <c r="F424" s="57"/>
      <c r="G424" s="57"/>
      <c r="H424" s="57"/>
      <c r="I424" s="53"/>
      <c r="J424" s="52"/>
      <c r="K424" s="7"/>
      <c r="L424" s="7"/>
      <c r="M424" s="3"/>
      <c r="N424" s="3" t="s">
        <v>17</v>
      </c>
      <c r="O424" s="3"/>
      <c r="P424" s="3" t="s">
        <v>17</v>
      </c>
    </row>
    <row r="425" spans="1:16" x14ac:dyDescent="0.15">
      <c r="A425" s="4" t="s">
        <v>789</v>
      </c>
      <c r="B425" s="4" t="s">
        <v>788</v>
      </c>
      <c r="C425" s="5" t="s">
        <v>30</v>
      </c>
      <c r="D425" s="57" t="s">
        <v>33</v>
      </c>
      <c r="E425" s="57" t="s">
        <v>33</v>
      </c>
      <c r="F425" s="57" t="s">
        <v>971</v>
      </c>
      <c r="G425" s="57"/>
      <c r="H425" s="57" t="s">
        <v>971</v>
      </c>
      <c r="I425" s="53"/>
      <c r="J425" s="52"/>
      <c r="K425" s="7"/>
      <c r="L425" s="7"/>
      <c r="M425" s="3"/>
      <c r="N425" s="3"/>
      <c r="O425" s="3"/>
      <c r="P425" s="3"/>
    </row>
    <row r="426" spans="1:16" x14ac:dyDescent="0.15">
      <c r="A426" s="4" t="s">
        <v>791</v>
      </c>
      <c r="B426" s="4" t="s">
        <v>790</v>
      </c>
      <c r="C426" s="5" t="s">
        <v>386</v>
      </c>
      <c r="D426" s="57" t="s">
        <v>24</v>
      </c>
      <c r="E426" s="57" t="s">
        <v>24</v>
      </c>
      <c r="F426" s="57" t="s">
        <v>971</v>
      </c>
      <c r="G426" s="57"/>
      <c r="H426" s="57" t="s">
        <v>24</v>
      </c>
      <c r="I426" s="53"/>
      <c r="J426" s="52"/>
      <c r="K426" s="7"/>
      <c r="L426" s="7"/>
      <c r="M426" s="3"/>
      <c r="N426" s="3"/>
      <c r="O426" s="3"/>
      <c r="P426" s="3"/>
    </row>
    <row r="427" spans="1:16" x14ac:dyDescent="0.15">
      <c r="A427" s="4" t="s">
        <v>793</v>
      </c>
      <c r="B427" s="4" t="s">
        <v>792</v>
      </c>
      <c r="C427" s="5" t="s">
        <v>30</v>
      </c>
      <c r="D427" s="57"/>
      <c r="E427" s="57" t="s">
        <v>971</v>
      </c>
      <c r="F427" s="57" t="s">
        <v>971</v>
      </c>
      <c r="G427" s="57"/>
      <c r="H427" s="57" t="s">
        <v>971</v>
      </c>
      <c r="I427" s="53"/>
      <c r="J427" s="52"/>
      <c r="K427" s="7" t="s">
        <v>17</v>
      </c>
      <c r="L427" s="7"/>
      <c r="M427" s="3"/>
      <c r="N427" s="3"/>
      <c r="O427" s="3"/>
      <c r="P427" s="3"/>
    </row>
    <row r="428" spans="1:16" x14ac:dyDescent="0.15">
      <c r="A428" s="4" t="s">
        <v>795</v>
      </c>
      <c r="B428" s="4" t="s">
        <v>794</v>
      </c>
      <c r="C428" s="5" t="s">
        <v>105</v>
      </c>
      <c r="D428" s="57" t="s">
        <v>19</v>
      </c>
      <c r="E428" s="57" t="s">
        <v>971</v>
      </c>
      <c r="F428" s="57" t="s">
        <v>971</v>
      </c>
      <c r="G428" s="57"/>
      <c r="H428" s="57" t="s">
        <v>19</v>
      </c>
      <c r="I428" s="53"/>
      <c r="J428" s="52"/>
      <c r="K428" s="7"/>
      <c r="L428" s="7"/>
      <c r="M428" s="3"/>
      <c r="N428" s="3"/>
      <c r="O428" s="3"/>
      <c r="P428" s="3"/>
    </row>
    <row r="429" spans="1:16" x14ac:dyDescent="0.15">
      <c r="A429" s="4" t="s">
        <v>797</v>
      </c>
      <c r="B429" s="4" t="s">
        <v>796</v>
      </c>
      <c r="C429" s="5" t="s">
        <v>30</v>
      </c>
      <c r="D429" s="57" t="s">
        <v>19</v>
      </c>
      <c r="E429" s="57" t="s">
        <v>971</v>
      </c>
      <c r="F429" s="57" t="s">
        <v>971</v>
      </c>
      <c r="G429" s="57"/>
      <c r="H429" s="57" t="s">
        <v>24</v>
      </c>
      <c r="I429" s="53"/>
      <c r="J429" s="52"/>
      <c r="K429" s="7"/>
      <c r="L429" s="7"/>
      <c r="M429" s="3"/>
      <c r="N429" s="3"/>
      <c r="O429" s="3"/>
      <c r="P429" s="3"/>
    </row>
    <row r="430" spans="1:16" x14ac:dyDescent="0.15">
      <c r="A430" s="4" t="s">
        <v>799</v>
      </c>
      <c r="B430" s="4" t="s">
        <v>798</v>
      </c>
      <c r="C430" s="5" t="s">
        <v>98</v>
      </c>
      <c r="D430" s="57" t="s">
        <v>36</v>
      </c>
      <c r="E430" s="57" t="s">
        <v>971</v>
      </c>
      <c r="F430" s="57" t="s">
        <v>971</v>
      </c>
      <c r="G430" s="57"/>
      <c r="H430" s="57" t="s">
        <v>19</v>
      </c>
      <c r="I430" s="53"/>
      <c r="J430" s="52"/>
      <c r="K430" s="7"/>
      <c r="L430" s="7"/>
      <c r="M430" s="3"/>
      <c r="N430" s="3"/>
      <c r="O430" s="3"/>
      <c r="P430" s="3"/>
    </row>
    <row r="431" spans="1:16" x14ac:dyDescent="0.15">
      <c r="A431" s="4" t="s">
        <v>801</v>
      </c>
      <c r="B431" s="4" t="s">
        <v>800</v>
      </c>
      <c r="C431" s="5" t="s">
        <v>199</v>
      </c>
      <c r="D431" s="57" t="s">
        <v>24</v>
      </c>
      <c r="E431" s="57" t="s">
        <v>971</v>
      </c>
      <c r="F431" s="57" t="s">
        <v>971</v>
      </c>
      <c r="G431" s="57"/>
      <c r="H431" s="57" t="s">
        <v>19</v>
      </c>
      <c r="I431" s="53"/>
      <c r="J431" s="52"/>
      <c r="K431" s="7"/>
      <c r="L431" s="7"/>
      <c r="M431" s="3"/>
      <c r="N431" s="3"/>
      <c r="O431" s="3"/>
      <c r="P431" s="3"/>
    </row>
    <row r="432" spans="1:16" x14ac:dyDescent="0.15">
      <c r="A432" s="4" t="s">
        <v>803</v>
      </c>
      <c r="B432" s="4" t="s">
        <v>802</v>
      </c>
      <c r="C432" s="5" t="s">
        <v>18</v>
      </c>
      <c r="D432" s="57" t="s">
        <v>24</v>
      </c>
      <c r="E432" s="57" t="s">
        <v>24</v>
      </c>
      <c r="F432" s="57" t="s">
        <v>971</v>
      </c>
      <c r="G432" s="57"/>
      <c r="H432" s="57" t="s">
        <v>24</v>
      </c>
      <c r="I432" s="53"/>
      <c r="J432" s="52"/>
      <c r="K432" s="7"/>
      <c r="L432" s="7"/>
      <c r="M432" s="3"/>
      <c r="N432" s="3"/>
      <c r="O432" s="3"/>
      <c r="P432" s="3"/>
    </row>
    <row r="433" spans="1:16" x14ac:dyDescent="0.15">
      <c r="A433" s="4" t="s">
        <v>805</v>
      </c>
      <c r="B433" s="4" t="s">
        <v>804</v>
      </c>
      <c r="C433" s="5" t="s">
        <v>199</v>
      </c>
      <c r="D433" s="57" t="s">
        <v>24</v>
      </c>
      <c r="E433" s="57" t="s">
        <v>24</v>
      </c>
      <c r="F433" s="57" t="s">
        <v>971</v>
      </c>
      <c r="G433" s="57" t="s">
        <v>19</v>
      </c>
      <c r="H433" s="57" t="s">
        <v>24</v>
      </c>
      <c r="I433" s="53"/>
      <c r="J433" s="52"/>
      <c r="K433" s="7"/>
      <c r="L433" s="7"/>
      <c r="M433" s="3"/>
      <c r="N433" s="3"/>
      <c r="O433" s="3"/>
      <c r="P433" s="3"/>
    </row>
    <row r="434" spans="1:16" x14ac:dyDescent="0.15">
      <c r="A434" s="4" t="s">
        <v>807</v>
      </c>
      <c r="B434" s="4" t="s">
        <v>806</v>
      </c>
      <c r="C434" s="5" t="s">
        <v>30</v>
      </c>
      <c r="D434" s="57" t="s">
        <v>33</v>
      </c>
      <c r="E434" s="57" t="s">
        <v>971</v>
      </c>
      <c r="F434" s="57" t="s">
        <v>971</v>
      </c>
      <c r="G434" s="57"/>
      <c r="H434" s="57" t="s">
        <v>971</v>
      </c>
      <c r="I434" s="53"/>
      <c r="J434" s="52"/>
      <c r="K434" s="7"/>
      <c r="L434" s="7" t="s">
        <v>17</v>
      </c>
      <c r="M434" s="3"/>
      <c r="N434" s="3"/>
      <c r="O434" s="3"/>
      <c r="P434" s="3"/>
    </row>
    <row r="435" spans="1:16" x14ac:dyDescent="0.15">
      <c r="A435" s="4" t="s">
        <v>809</v>
      </c>
      <c r="B435" s="4" t="s">
        <v>808</v>
      </c>
      <c r="C435" s="5" t="s">
        <v>30</v>
      </c>
      <c r="D435" s="57" t="s">
        <v>19</v>
      </c>
      <c r="E435" s="57" t="s">
        <v>19</v>
      </c>
      <c r="F435" s="57" t="s">
        <v>971</v>
      </c>
      <c r="G435" s="57" t="s">
        <v>19</v>
      </c>
      <c r="H435" s="57" t="s">
        <v>19</v>
      </c>
      <c r="I435" s="53"/>
      <c r="J435" s="52"/>
      <c r="K435" s="7"/>
      <c r="L435" s="7"/>
      <c r="M435" s="3"/>
      <c r="N435" s="3"/>
      <c r="O435" s="3"/>
      <c r="P435" s="3"/>
    </row>
    <row r="436" spans="1:16" x14ac:dyDescent="0.15">
      <c r="A436" s="4" t="s">
        <v>811</v>
      </c>
      <c r="B436" s="4" t="s">
        <v>810</v>
      </c>
      <c r="C436" s="5" t="s">
        <v>16</v>
      </c>
      <c r="D436" s="57" t="s">
        <v>24</v>
      </c>
      <c r="E436" s="57" t="s">
        <v>24</v>
      </c>
      <c r="F436" s="57" t="s">
        <v>971</v>
      </c>
      <c r="G436" s="57" t="s">
        <v>24</v>
      </c>
      <c r="H436" s="57" t="s">
        <v>24</v>
      </c>
      <c r="I436" s="53" t="s">
        <v>17</v>
      </c>
      <c r="J436" s="52"/>
      <c r="K436" s="7"/>
      <c r="L436" s="7"/>
      <c r="M436" s="3"/>
      <c r="N436" s="3"/>
      <c r="O436" s="3"/>
      <c r="P436" s="3"/>
    </row>
    <row r="437" spans="1:16" x14ac:dyDescent="0.15">
      <c r="A437" s="4" t="s">
        <v>813</v>
      </c>
      <c r="B437" s="4" t="s">
        <v>812</v>
      </c>
      <c r="C437" s="5" t="s">
        <v>80</v>
      </c>
      <c r="D437" s="57" t="s">
        <v>24</v>
      </c>
      <c r="E437" s="57" t="s">
        <v>19</v>
      </c>
      <c r="F437" s="57" t="s">
        <v>971</v>
      </c>
      <c r="G437" s="57" t="s">
        <v>19</v>
      </c>
      <c r="H437" s="57" t="s">
        <v>19</v>
      </c>
      <c r="I437" s="53"/>
      <c r="J437" s="52"/>
      <c r="K437" s="7"/>
      <c r="L437" s="7"/>
      <c r="M437" s="3"/>
      <c r="N437" s="3"/>
      <c r="O437" s="3"/>
      <c r="P437" s="3"/>
    </row>
    <row r="438" spans="1:16" x14ac:dyDescent="0.15">
      <c r="A438" s="4" t="s">
        <v>815</v>
      </c>
      <c r="B438" s="4" t="s">
        <v>814</v>
      </c>
      <c r="C438" s="5" t="s">
        <v>30</v>
      </c>
      <c r="D438" s="57" t="s">
        <v>33</v>
      </c>
      <c r="E438" s="57" t="s">
        <v>971</v>
      </c>
      <c r="F438" s="57" t="s">
        <v>971</v>
      </c>
      <c r="G438" s="57"/>
      <c r="H438" s="57" t="s">
        <v>19</v>
      </c>
      <c r="I438" s="53"/>
      <c r="J438" s="52"/>
      <c r="K438" s="7"/>
      <c r="L438" s="7"/>
      <c r="M438" s="3"/>
      <c r="N438" s="3"/>
      <c r="O438" s="3"/>
      <c r="P438" s="3"/>
    </row>
    <row r="439" spans="1:16" x14ac:dyDescent="0.15">
      <c r="A439" s="4" t="s">
        <v>817</v>
      </c>
      <c r="B439" s="4" t="s">
        <v>816</v>
      </c>
      <c r="C439" s="5" t="s">
        <v>389</v>
      </c>
      <c r="D439" s="57" t="s">
        <v>24</v>
      </c>
      <c r="E439" s="57" t="s">
        <v>24</v>
      </c>
      <c r="F439" s="57" t="s">
        <v>971</v>
      </c>
      <c r="G439" s="57" t="s">
        <v>24</v>
      </c>
      <c r="H439" s="57" t="s">
        <v>24</v>
      </c>
      <c r="I439" s="53" t="s">
        <v>17</v>
      </c>
      <c r="J439" s="52"/>
      <c r="K439" s="7" t="s">
        <v>17</v>
      </c>
      <c r="L439" s="7"/>
      <c r="M439" s="3"/>
      <c r="N439" s="3"/>
      <c r="O439" s="3"/>
      <c r="P439" s="3"/>
    </row>
    <row r="440" spans="1:16" x14ac:dyDescent="0.15">
      <c r="A440" s="4" t="s">
        <v>819</v>
      </c>
      <c r="B440" s="4" t="s">
        <v>818</v>
      </c>
      <c r="C440" s="5" t="s">
        <v>724</v>
      </c>
      <c r="D440" s="57" t="s">
        <v>24</v>
      </c>
      <c r="E440" s="57" t="s">
        <v>971</v>
      </c>
      <c r="F440" s="57" t="s">
        <v>971</v>
      </c>
      <c r="G440" s="57" t="s">
        <v>24</v>
      </c>
      <c r="H440" s="57" t="s">
        <v>19</v>
      </c>
      <c r="I440" s="53"/>
      <c r="J440" s="52"/>
      <c r="K440" s="7"/>
      <c r="L440" s="7"/>
      <c r="M440" s="3"/>
      <c r="N440" s="3"/>
      <c r="O440" s="3"/>
      <c r="P440" s="3"/>
    </row>
    <row r="441" spans="1:16" x14ac:dyDescent="0.15">
      <c r="A441" s="4" t="s">
        <v>950</v>
      </c>
      <c r="B441" s="4" t="s">
        <v>949</v>
      </c>
      <c r="C441" s="5" t="s">
        <v>948</v>
      </c>
      <c r="D441" s="57" t="s">
        <v>24</v>
      </c>
      <c r="E441" s="57" t="s">
        <v>24</v>
      </c>
      <c r="F441" s="57" t="s">
        <v>971</v>
      </c>
      <c r="G441" s="57"/>
      <c r="H441" s="57" t="s">
        <v>19</v>
      </c>
      <c r="I441" s="53"/>
      <c r="J441" s="52" t="s">
        <v>17</v>
      </c>
      <c r="K441" s="7"/>
      <c r="L441" s="7"/>
      <c r="M441" s="3"/>
      <c r="N441" s="3"/>
      <c r="O441" s="3"/>
      <c r="P441" s="3"/>
    </row>
    <row r="442" spans="1:16" x14ac:dyDescent="0.15">
      <c r="A442" s="4" t="s">
        <v>894</v>
      </c>
      <c r="B442" s="4" t="s">
        <v>820</v>
      </c>
      <c r="C442" s="5" t="s">
        <v>886</v>
      </c>
      <c r="D442" s="57" t="s">
        <v>24</v>
      </c>
      <c r="E442" s="57" t="s">
        <v>971</v>
      </c>
      <c r="F442" s="57" t="s">
        <v>971</v>
      </c>
      <c r="G442" s="57"/>
      <c r="H442" s="57" t="s">
        <v>24</v>
      </c>
      <c r="I442" s="53"/>
      <c r="J442" s="52"/>
      <c r="K442" s="7"/>
      <c r="L442" s="7"/>
      <c r="M442" s="3"/>
      <c r="N442" s="3"/>
      <c r="O442" s="3"/>
      <c r="P442" s="3"/>
    </row>
    <row r="443" spans="1:16" x14ac:dyDescent="0.15">
      <c r="A443" s="4" t="s">
        <v>822</v>
      </c>
      <c r="B443" s="4" t="s">
        <v>821</v>
      </c>
      <c r="C443" s="5" t="s">
        <v>98</v>
      </c>
      <c r="D443" s="57" t="s">
        <v>33</v>
      </c>
      <c r="E443" s="57" t="s">
        <v>971</v>
      </c>
      <c r="F443" s="57" t="s">
        <v>971</v>
      </c>
      <c r="G443" s="57"/>
      <c r="H443" s="57" t="s">
        <v>19</v>
      </c>
      <c r="I443" s="53"/>
      <c r="J443" s="52"/>
      <c r="K443" s="7"/>
      <c r="L443" s="7"/>
      <c r="M443" s="3"/>
      <c r="N443" s="3"/>
      <c r="O443" s="3"/>
      <c r="P443" s="3"/>
    </row>
    <row r="444" spans="1:16" x14ac:dyDescent="0.15">
      <c r="A444" s="4" t="s">
        <v>824</v>
      </c>
      <c r="B444" s="4" t="s">
        <v>823</v>
      </c>
      <c r="C444" s="5" t="s">
        <v>18</v>
      </c>
      <c r="D444" s="57"/>
      <c r="E444" s="57" t="s">
        <v>971</v>
      </c>
      <c r="F444" s="57" t="s">
        <v>971</v>
      </c>
      <c r="G444" s="57"/>
      <c r="H444" s="57" t="s">
        <v>971</v>
      </c>
      <c r="I444" s="53"/>
      <c r="J444" s="52"/>
      <c r="K444" s="7"/>
      <c r="L444" s="7"/>
      <c r="M444" s="3" t="s">
        <v>17</v>
      </c>
      <c r="N444" s="3" t="s">
        <v>17</v>
      </c>
      <c r="O444" s="3" t="s">
        <v>17</v>
      </c>
      <c r="P444" s="3" t="s">
        <v>17</v>
      </c>
    </row>
    <row r="445" spans="1:16" x14ac:dyDescent="0.15">
      <c r="A445" s="4" t="s">
        <v>826</v>
      </c>
      <c r="B445" s="4" t="s">
        <v>825</v>
      </c>
      <c r="C445" s="5" t="s">
        <v>98</v>
      </c>
      <c r="D445" s="57"/>
      <c r="E445" s="57" t="s">
        <v>971</v>
      </c>
      <c r="F445" s="57" t="s">
        <v>971</v>
      </c>
      <c r="G445" s="57"/>
      <c r="H445" s="57" t="s">
        <v>971</v>
      </c>
      <c r="I445" s="53"/>
      <c r="J445" s="52"/>
      <c r="K445" s="7"/>
      <c r="L445" s="7"/>
      <c r="M445" s="3" t="s">
        <v>17</v>
      </c>
      <c r="N445" s="3" t="s">
        <v>17</v>
      </c>
      <c r="O445" s="3" t="s">
        <v>17</v>
      </c>
      <c r="P445" s="3" t="s">
        <v>17</v>
      </c>
    </row>
    <row r="446" spans="1:16" x14ac:dyDescent="0.15">
      <c r="A446" s="4" t="s">
        <v>828</v>
      </c>
      <c r="B446" s="4" t="s">
        <v>827</v>
      </c>
      <c r="C446" s="5" t="s">
        <v>30</v>
      </c>
      <c r="D446" s="57" t="s">
        <v>33</v>
      </c>
      <c r="E446" s="57" t="s">
        <v>971</v>
      </c>
      <c r="F446" s="57" t="s">
        <v>971</v>
      </c>
      <c r="G446" s="57"/>
      <c r="H446" s="57" t="s">
        <v>19</v>
      </c>
      <c r="I446" s="53"/>
      <c r="J446" s="52"/>
      <c r="K446" s="7"/>
      <c r="L446" s="7" t="s">
        <v>17</v>
      </c>
      <c r="M446" s="3"/>
      <c r="N446" s="3"/>
      <c r="O446" s="3"/>
      <c r="P446" s="3"/>
    </row>
    <row r="447" spans="1:16" x14ac:dyDescent="0.15">
      <c r="A447" s="4" t="s">
        <v>830</v>
      </c>
      <c r="B447" s="4" t="s">
        <v>829</v>
      </c>
      <c r="C447" s="5" t="s">
        <v>18</v>
      </c>
      <c r="D447" s="57"/>
      <c r="E447" s="57" t="s">
        <v>971</v>
      </c>
      <c r="F447" s="57" t="s">
        <v>971</v>
      </c>
      <c r="G447" s="57"/>
      <c r="H447" s="57" t="s">
        <v>971</v>
      </c>
      <c r="I447" s="53"/>
      <c r="J447" s="52"/>
      <c r="K447" s="7"/>
      <c r="L447" s="7"/>
      <c r="M447" s="3" t="s">
        <v>17</v>
      </c>
      <c r="N447" s="3" t="s">
        <v>17</v>
      </c>
      <c r="O447" s="3" t="s">
        <v>17</v>
      </c>
      <c r="P447" s="3" t="s">
        <v>17</v>
      </c>
    </row>
    <row r="448" spans="1:16" x14ac:dyDescent="0.15">
      <c r="A448" s="4" t="s">
        <v>832</v>
      </c>
      <c r="B448" s="4" t="s">
        <v>831</v>
      </c>
      <c r="C448" s="5" t="s">
        <v>30</v>
      </c>
      <c r="D448" s="57" t="s">
        <v>36</v>
      </c>
      <c r="E448" s="57" t="s">
        <v>971</v>
      </c>
      <c r="F448" s="57" t="s">
        <v>971</v>
      </c>
      <c r="G448" s="57"/>
      <c r="H448" s="57" t="s">
        <v>971</v>
      </c>
      <c r="I448" s="53"/>
      <c r="J448" s="52"/>
      <c r="K448" s="7"/>
      <c r="L448" s="7" t="s">
        <v>17</v>
      </c>
      <c r="M448" s="3"/>
      <c r="N448" s="3"/>
      <c r="O448" s="3"/>
      <c r="P448" s="3"/>
    </row>
    <row r="449" spans="1:16" x14ac:dyDescent="0.15">
      <c r="A449" s="4" t="s">
        <v>834</v>
      </c>
      <c r="B449" s="4" t="s">
        <v>833</v>
      </c>
      <c r="C449" s="5" t="s">
        <v>386</v>
      </c>
      <c r="D449" s="57" t="s">
        <v>24</v>
      </c>
      <c r="E449" s="57" t="s">
        <v>24</v>
      </c>
      <c r="F449" s="57" t="s">
        <v>971</v>
      </c>
      <c r="G449" s="57"/>
      <c r="H449" s="57" t="s">
        <v>19</v>
      </c>
      <c r="I449" s="53"/>
      <c r="J449" s="52"/>
      <c r="K449" s="7"/>
      <c r="L449" s="7"/>
      <c r="M449" s="3"/>
      <c r="N449" s="3"/>
      <c r="O449" s="3"/>
      <c r="P449" s="3"/>
    </row>
    <row r="450" spans="1:16" x14ac:dyDescent="0.15">
      <c r="A450" s="4" t="s">
        <v>836</v>
      </c>
      <c r="B450" s="4" t="s">
        <v>835</v>
      </c>
      <c r="C450" s="5" t="s">
        <v>199</v>
      </c>
      <c r="D450" s="57" t="s">
        <v>19</v>
      </c>
      <c r="E450" s="57" t="s">
        <v>33</v>
      </c>
      <c r="F450" s="57" t="s">
        <v>971</v>
      </c>
      <c r="G450" s="57"/>
      <c r="H450" s="57" t="s">
        <v>19</v>
      </c>
      <c r="I450" s="53"/>
      <c r="J450" s="52" t="s">
        <v>17</v>
      </c>
      <c r="K450" s="7"/>
      <c r="L450" s="7"/>
      <c r="M450" s="3"/>
      <c r="N450" s="3"/>
      <c r="O450" s="3"/>
      <c r="P450" s="3"/>
    </row>
    <row r="451" spans="1:16" x14ac:dyDescent="0.15">
      <c r="A451" s="4" t="s">
        <v>838</v>
      </c>
      <c r="B451" s="4" t="s">
        <v>837</v>
      </c>
      <c r="C451" s="5" t="s">
        <v>30</v>
      </c>
      <c r="D451" s="57"/>
      <c r="E451" s="57" t="s">
        <v>971</v>
      </c>
      <c r="F451" s="57" t="s">
        <v>19</v>
      </c>
      <c r="G451" s="57"/>
      <c r="H451" s="57" t="s">
        <v>971</v>
      </c>
      <c r="I451" s="53"/>
      <c r="J451" s="52"/>
      <c r="K451" s="7"/>
      <c r="L451" s="7"/>
      <c r="M451" s="3"/>
      <c r="N451" s="3"/>
      <c r="O451" s="3"/>
      <c r="P451" s="3"/>
    </row>
    <row r="452" spans="1:16" x14ac:dyDescent="0.15">
      <c r="A452" s="4" t="s">
        <v>840</v>
      </c>
      <c r="B452" s="4" t="s">
        <v>839</v>
      </c>
      <c r="C452" s="5" t="s">
        <v>18</v>
      </c>
      <c r="D452" s="57"/>
      <c r="E452" s="57" t="s">
        <v>971</v>
      </c>
      <c r="F452" s="57" t="s">
        <v>971</v>
      </c>
      <c r="G452" s="57"/>
      <c r="H452" s="57" t="s">
        <v>971</v>
      </c>
      <c r="I452" s="53"/>
      <c r="J452" s="52"/>
      <c r="K452" s="7"/>
      <c r="L452" s="7"/>
      <c r="M452" s="3" t="s">
        <v>17</v>
      </c>
      <c r="N452" s="3" t="s">
        <v>17</v>
      </c>
      <c r="O452" s="3" t="s">
        <v>17</v>
      </c>
      <c r="P452" s="3" t="s">
        <v>17</v>
      </c>
    </row>
    <row r="453" spans="1:16" x14ac:dyDescent="0.15">
      <c r="A453" s="4" t="s">
        <v>842</v>
      </c>
      <c r="B453" s="4" t="s">
        <v>841</v>
      </c>
      <c r="C453" s="5" t="s">
        <v>843</v>
      </c>
      <c r="D453" s="57" t="s">
        <v>24</v>
      </c>
      <c r="E453" s="57" t="s">
        <v>971</v>
      </c>
      <c r="F453" s="57" t="s">
        <v>971</v>
      </c>
      <c r="G453" s="57" t="s">
        <v>19</v>
      </c>
      <c r="H453" s="57" t="s">
        <v>19</v>
      </c>
      <c r="I453" s="53"/>
      <c r="J453" s="52"/>
      <c r="K453" s="7"/>
      <c r="L453" s="7"/>
      <c r="M453" s="3"/>
      <c r="N453" s="3"/>
      <c r="O453" s="3"/>
      <c r="P453" s="3"/>
    </row>
    <row r="454" spans="1:16" x14ac:dyDescent="0.15">
      <c r="A454" s="4" t="s">
        <v>845</v>
      </c>
      <c r="B454" s="4" t="s">
        <v>844</v>
      </c>
      <c r="C454" s="5" t="s">
        <v>16</v>
      </c>
      <c r="D454" s="57"/>
      <c r="E454" s="57" t="s">
        <v>971</v>
      </c>
      <c r="F454" s="57" t="s">
        <v>971</v>
      </c>
      <c r="G454" s="57"/>
      <c r="H454" s="57" t="s">
        <v>971</v>
      </c>
      <c r="I454" s="53"/>
      <c r="J454" s="52"/>
      <c r="K454" s="7"/>
      <c r="L454" s="7"/>
      <c r="M454" s="3" t="s">
        <v>17</v>
      </c>
      <c r="N454" s="3" t="s">
        <v>17</v>
      </c>
      <c r="O454" s="3" t="s">
        <v>17</v>
      </c>
      <c r="P454" s="3" t="s">
        <v>17</v>
      </c>
    </row>
    <row r="455" spans="1:16" x14ac:dyDescent="0.15">
      <c r="A455" s="4" t="s">
        <v>847</v>
      </c>
      <c r="B455" s="4" t="s">
        <v>846</v>
      </c>
      <c r="C455" s="5" t="s">
        <v>199</v>
      </c>
      <c r="D455" s="57" t="s">
        <v>24</v>
      </c>
      <c r="E455" s="57" t="s">
        <v>971</v>
      </c>
      <c r="F455" s="57" t="s">
        <v>971</v>
      </c>
      <c r="G455" s="57"/>
      <c r="H455" s="57" t="s">
        <v>19</v>
      </c>
      <c r="I455" s="53"/>
      <c r="J455" s="52"/>
      <c r="K455" s="7"/>
      <c r="L455" s="7"/>
      <c r="M455" s="3"/>
      <c r="N455" s="3"/>
      <c r="O455" s="3"/>
      <c r="P455" s="3"/>
    </row>
    <row r="456" spans="1:16" x14ac:dyDescent="0.15">
      <c r="A456" s="4" t="s">
        <v>849</v>
      </c>
      <c r="B456" s="4" t="s">
        <v>848</v>
      </c>
      <c r="C456" s="5" t="s">
        <v>30</v>
      </c>
      <c r="D456" s="57" t="s">
        <v>33</v>
      </c>
      <c r="E456" s="57" t="s">
        <v>19</v>
      </c>
      <c r="F456" s="57" t="s">
        <v>971</v>
      </c>
      <c r="G456" s="57"/>
      <c r="H456" s="57" t="s">
        <v>971</v>
      </c>
      <c r="I456" s="53"/>
      <c r="J456" s="52"/>
      <c r="K456" s="7"/>
      <c r="L456" s="7"/>
      <c r="M456" s="3"/>
      <c r="N456" s="3"/>
      <c r="O456" s="3"/>
      <c r="P456" s="3"/>
    </row>
    <row r="457" spans="1:16" x14ac:dyDescent="0.15">
      <c r="A457" s="4" t="s">
        <v>851</v>
      </c>
      <c r="B457" s="4" t="s">
        <v>850</v>
      </c>
      <c r="C457" s="5" t="s">
        <v>30</v>
      </c>
      <c r="D457" s="57"/>
      <c r="E457" s="57" t="s">
        <v>971</v>
      </c>
      <c r="F457" s="57" t="s">
        <v>971</v>
      </c>
      <c r="G457" s="57"/>
      <c r="H457" s="57" t="s">
        <v>971</v>
      </c>
      <c r="I457" s="53"/>
      <c r="J457" s="52"/>
      <c r="K457" s="7"/>
      <c r="L457" s="7"/>
      <c r="M457" s="3" t="s">
        <v>17</v>
      </c>
      <c r="N457" s="3" t="s">
        <v>17</v>
      </c>
      <c r="O457" s="3"/>
      <c r="P457" s="3" t="s">
        <v>17</v>
      </c>
    </row>
    <row r="458" spans="1:16" x14ac:dyDescent="0.15">
      <c r="A458" s="4" t="s">
        <v>853</v>
      </c>
      <c r="B458" s="4" t="s">
        <v>852</v>
      </c>
      <c r="C458" s="5" t="s">
        <v>30</v>
      </c>
      <c r="D458" s="57" t="s">
        <v>24</v>
      </c>
      <c r="E458" s="57" t="s">
        <v>971</v>
      </c>
      <c r="F458" s="57" t="s">
        <v>971</v>
      </c>
      <c r="G458" s="57"/>
      <c r="H458" s="57" t="s">
        <v>971</v>
      </c>
      <c r="I458" s="53"/>
      <c r="J458" s="52"/>
      <c r="K458" s="7"/>
      <c r="L458" s="7"/>
      <c r="M458" s="3"/>
      <c r="N458" s="3"/>
      <c r="O458" s="3"/>
      <c r="P458" s="3"/>
    </row>
    <row r="459" spans="1:16" x14ac:dyDescent="0.15">
      <c r="A459" s="4" t="s">
        <v>855</v>
      </c>
      <c r="B459" s="4" t="s">
        <v>854</v>
      </c>
      <c r="C459" s="5" t="s">
        <v>331</v>
      </c>
      <c r="D459" s="57" t="s">
        <v>19</v>
      </c>
      <c r="E459" s="57" t="s">
        <v>24</v>
      </c>
      <c r="F459" s="57" t="s">
        <v>971</v>
      </c>
      <c r="G459" s="57" t="s">
        <v>24</v>
      </c>
      <c r="H459" s="57" t="s">
        <v>19</v>
      </c>
      <c r="I459" s="53"/>
      <c r="J459" s="52"/>
      <c r="K459" s="7"/>
      <c r="L459" s="7"/>
      <c r="M459" s="3"/>
      <c r="N459" s="3"/>
      <c r="O459" s="3"/>
      <c r="P459" s="3"/>
    </row>
    <row r="460" spans="1:16" x14ac:dyDescent="0.15">
      <c r="A460" s="4" t="s">
        <v>857</v>
      </c>
      <c r="B460" s="4" t="s">
        <v>856</v>
      </c>
      <c r="C460" s="5" t="s">
        <v>30</v>
      </c>
      <c r="D460" s="57"/>
      <c r="E460" s="57" t="s">
        <v>971</v>
      </c>
      <c r="F460" s="57" t="s">
        <v>971</v>
      </c>
      <c r="G460" s="57"/>
      <c r="H460" s="57" t="s">
        <v>971</v>
      </c>
      <c r="I460" s="53"/>
      <c r="J460" s="52" t="s">
        <v>17</v>
      </c>
      <c r="K460" s="7"/>
      <c r="L460" s="7"/>
      <c r="M460" s="3"/>
      <c r="N460" s="3"/>
      <c r="O460" s="3"/>
      <c r="P460" s="3"/>
    </row>
    <row r="461" spans="1:16" x14ac:dyDescent="0.15">
      <c r="A461" s="4" t="s">
        <v>1429</v>
      </c>
      <c r="B461" s="4" t="s">
        <v>1425</v>
      </c>
      <c r="C461" s="5" t="s">
        <v>1430</v>
      </c>
      <c r="D461" s="57"/>
      <c r="E461" s="57" t="s">
        <v>1410</v>
      </c>
      <c r="F461" s="57" t="s">
        <v>971</v>
      </c>
      <c r="G461" s="57"/>
      <c r="H461" s="57" t="s">
        <v>971</v>
      </c>
      <c r="I461" s="53"/>
      <c r="J461" s="52"/>
      <c r="K461" s="7"/>
      <c r="L461" s="65" t="s">
        <v>1431</v>
      </c>
      <c r="M461" s="3"/>
      <c r="N461" s="3"/>
      <c r="O461" s="3"/>
      <c r="P461" s="3"/>
    </row>
    <row r="462" spans="1:16" x14ac:dyDescent="0.15">
      <c r="A462" s="4" t="s">
        <v>859</v>
      </c>
      <c r="B462" s="4" t="s">
        <v>858</v>
      </c>
      <c r="C462" s="5" t="s">
        <v>18</v>
      </c>
      <c r="D462" s="57" t="s">
        <v>24</v>
      </c>
      <c r="E462" s="57" t="s">
        <v>971</v>
      </c>
      <c r="F462" s="57" t="s">
        <v>971</v>
      </c>
      <c r="G462" s="57"/>
      <c r="H462" s="57" t="s">
        <v>971</v>
      </c>
      <c r="I462" s="53" t="s">
        <v>17</v>
      </c>
      <c r="J462" s="52"/>
      <c r="K462" s="7"/>
      <c r="L462" s="7"/>
      <c r="M462" s="3"/>
      <c r="N462" s="3"/>
      <c r="O462" s="3"/>
      <c r="P462" s="3"/>
    </row>
    <row r="463" spans="1:16" x14ac:dyDescent="0.15">
      <c r="A463" s="4" t="s">
        <v>898</v>
      </c>
      <c r="B463" s="4" t="s">
        <v>897</v>
      </c>
      <c r="C463" s="5" t="s">
        <v>885</v>
      </c>
      <c r="D463" s="57"/>
      <c r="E463" s="57" t="s">
        <v>971</v>
      </c>
      <c r="F463" s="57" t="s">
        <v>971</v>
      </c>
      <c r="G463" s="57"/>
      <c r="H463" s="57" t="s">
        <v>971</v>
      </c>
      <c r="I463" s="53"/>
      <c r="J463" s="52"/>
      <c r="K463" s="7"/>
      <c r="L463" s="7"/>
      <c r="M463" s="3" t="s">
        <v>1264</v>
      </c>
      <c r="N463" s="3" t="s">
        <v>1264</v>
      </c>
      <c r="O463" s="3"/>
      <c r="P463" s="3" t="s">
        <v>1264</v>
      </c>
    </row>
    <row r="464" spans="1:16" x14ac:dyDescent="0.15">
      <c r="A464" s="4" t="s">
        <v>909</v>
      </c>
      <c r="B464" s="4" t="s">
        <v>908</v>
      </c>
      <c r="C464" s="5" t="s">
        <v>910</v>
      </c>
      <c r="D464" s="57" t="s">
        <v>19</v>
      </c>
      <c r="E464" s="57" t="s">
        <v>971</v>
      </c>
      <c r="F464" s="57" t="s">
        <v>971</v>
      </c>
      <c r="G464" s="57"/>
      <c r="H464" s="57" t="s">
        <v>19</v>
      </c>
      <c r="I464" s="53"/>
      <c r="J464" s="52" t="s">
        <v>17</v>
      </c>
      <c r="K464" s="7"/>
      <c r="L464" s="7"/>
      <c r="M464" s="3"/>
      <c r="N464" s="3"/>
      <c r="O464" s="3"/>
      <c r="P464" s="3"/>
    </row>
    <row r="465" spans="1:16" x14ac:dyDescent="0.15">
      <c r="A465" s="4" t="s">
        <v>968</v>
      </c>
      <c r="B465" s="4" t="s">
        <v>860</v>
      </c>
      <c r="C465" s="5" t="s">
        <v>30</v>
      </c>
      <c r="D465" s="57"/>
      <c r="E465" s="57" t="s">
        <v>971</v>
      </c>
      <c r="F465" s="57" t="s">
        <v>19</v>
      </c>
      <c r="G465" s="57" t="s">
        <v>19</v>
      </c>
      <c r="H465" s="57" t="s">
        <v>971</v>
      </c>
      <c r="I465" s="53"/>
      <c r="J465" s="52"/>
      <c r="K465" s="7"/>
      <c r="L465" s="7"/>
      <c r="M465" s="3"/>
      <c r="N465" s="3"/>
      <c r="O465" s="3"/>
      <c r="P465" s="3"/>
    </row>
    <row r="466" spans="1:16" x14ac:dyDescent="0.15">
      <c r="A466" s="4" t="s">
        <v>862</v>
      </c>
      <c r="B466" s="4" t="s">
        <v>861</v>
      </c>
      <c r="C466" s="5" t="s">
        <v>18</v>
      </c>
      <c r="D466" s="57" t="s">
        <v>24</v>
      </c>
      <c r="E466" s="57" t="s">
        <v>971</v>
      </c>
      <c r="F466" s="57" t="s">
        <v>971</v>
      </c>
      <c r="G466" s="57"/>
      <c r="H466" s="57" t="s">
        <v>971</v>
      </c>
      <c r="I466" s="53" t="s">
        <v>1262</v>
      </c>
      <c r="J466" s="52"/>
      <c r="K466" s="7"/>
      <c r="L466" s="7"/>
      <c r="M466" s="3"/>
      <c r="N466" s="3"/>
      <c r="O466" s="3"/>
      <c r="P466" s="3"/>
    </row>
    <row r="467" spans="1:16" x14ac:dyDescent="0.15">
      <c r="A467" s="4" t="s">
        <v>863</v>
      </c>
      <c r="B467" s="4" t="s">
        <v>890</v>
      </c>
      <c r="C467" s="5" t="s">
        <v>18</v>
      </c>
      <c r="D467" s="57"/>
      <c r="E467" s="57" t="s">
        <v>971</v>
      </c>
      <c r="F467" s="57" t="s">
        <v>971</v>
      </c>
      <c r="G467" s="57" t="s">
        <v>19</v>
      </c>
      <c r="H467" s="57" t="s">
        <v>971</v>
      </c>
      <c r="I467" s="53"/>
      <c r="J467" s="53"/>
      <c r="K467" s="7"/>
      <c r="L467" s="7"/>
      <c r="M467" s="3" t="s">
        <v>17</v>
      </c>
      <c r="N467" s="3" t="s">
        <v>17</v>
      </c>
      <c r="O467" s="3" t="s">
        <v>17</v>
      </c>
      <c r="P467" s="3" t="s">
        <v>17</v>
      </c>
    </row>
    <row r="468" spans="1:16" x14ac:dyDescent="0.15">
      <c r="A468" s="4" t="s">
        <v>969</v>
      </c>
      <c r="B468" s="4" t="s">
        <v>864</v>
      </c>
      <c r="C468" s="5" t="s">
        <v>239</v>
      </c>
      <c r="D468" s="57" t="s">
        <v>24</v>
      </c>
      <c r="E468" s="57" t="s">
        <v>971</v>
      </c>
      <c r="F468" s="57" t="s">
        <v>971</v>
      </c>
      <c r="G468" s="57"/>
      <c r="H468" s="57" t="s">
        <v>19</v>
      </c>
      <c r="I468" s="53"/>
      <c r="J468" s="52"/>
      <c r="K468" s="7"/>
      <c r="L468" s="7"/>
      <c r="M468" s="3"/>
      <c r="N468" s="3"/>
      <c r="O468" s="3"/>
      <c r="P468" s="3"/>
    </row>
    <row r="469" spans="1:16" x14ac:dyDescent="0.15">
      <c r="A469" s="4" t="s">
        <v>970</v>
      </c>
      <c r="B469" s="4" t="s">
        <v>920</v>
      </c>
      <c r="C469" s="5" t="s">
        <v>883</v>
      </c>
      <c r="D469" s="57" t="s">
        <v>36</v>
      </c>
      <c r="E469" s="57" t="s">
        <v>971</v>
      </c>
      <c r="F469" s="57" t="s">
        <v>971</v>
      </c>
      <c r="G469" s="57"/>
      <c r="H469" s="57" t="s">
        <v>971</v>
      </c>
      <c r="I469" s="53"/>
      <c r="J469" s="52"/>
      <c r="K469" s="7"/>
      <c r="L469" s="7"/>
      <c r="M469" s="3"/>
      <c r="N469" s="3"/>
      <c r="O469" s="3"/>
      <c r="P469" s="3"/>
    </row>
    <row r="470" spans="1:16" x14ac:dyDescent="0.15">
      <c r="A470" s="4" t="s">
        <v>866</v>
      </c>
      <c r="B470" s="4" t="s">
        <v>865</v>
      </c>
      <c r="C470" s="5" t="s">
        <v>18</v>
      </c>
      <c r="D470" s="57"/>
      <c r="E470" s="57" t="s">
        <v>971</v>
      </c>
      <c r="F470" s="57" t="s">
        <v>971</v>
      </c>
      <c r="G470" s="57"/>
      <c r="H470" s="57" t="s">
        <v>971</v>
      </c>
      <c r="I470" s="53"/>
      <c r="J470" s="52"/>
      <c r="K470" s="7"/>
      <c r="L470" s="7"/>
      <c r="M470" s="3" t="s">
        <v>17</v>
      </c>
      <c r="N470" s="3" t="s">
        <v>17</v>
      </c>
      <c r="O470" s="3"/>
      <c r="P470" s="3" t="s">
        <v>17</v>
      </c>
    </row>
    <row r="471" spans="1:16" x14ac:dyDescent="0.15">
      <c r="A471" s="4" t="s">
        <v>868</v>
      </c>
      <c r="B471" s="4" t="s">
        <v>867</v>
      </c>
      <c r="C471" s="5" t="s">
        <v>30</v>
      </c>
      <c r="D471" s="57" t="s">
        <v>36</v>
      </c>
      <c r="E471" s="57" t="s">
        <v>971</v>
      </c>
      <c r="F471" s="57" t="s">
        <v>971</v>
      </c>
      <c r="G471" s="57"/>
      <c r="H471" s="57" t="s">
        <v>971</v>
      </c>
      <c r="I471" s="53"/>
      <c r="J471" s="52"/>
      <c r="K471" s="7"/>
      <c r="L471" s="7" t="s">
        <v>17</v>
      </c>
      <c r="M471" s="3"/>
      <c r="N471" s="3"/>
      <c r="O471" s="3"/>
      <c r="P471" s="3"/>
    </row>
    <row r="472" spans="1:16" x14ac:dyDescent="0.15">
      <c r="A472" s="4" t="s">
        <v>870</v>
      </c>
      <c r="B472" s="4" t="s">
        <v>869</v>
      </c>
      <c r="C472" s="5" t="s">
        <v>30</v>
      </c>
      <c r="D472" s="57" t="s">
        <v>24</v>
      </c>
      <c r="E472" s="57" t="s">
        <v>971</v>
      </c>
      <c r="F472" s="57" t="s">
        <v>971</v>
      </c>
      <c r="G472" s="57"/>
      <c r="H472" s="57" t="s">
        <v>971</v>
      </c>
      <c r="I472" s="53"/>
      <c r="J472" s="52"/>
      <c r="K472" s="7"/>
      <c r="L472" s="7" t="s">
        <v>17</v>
      </c>
      <c r="M472" s="3"/>
      <c r="N472" s="3"/>
      <c r="O472" s="3"/>
      <c r="P472" s="3"/>
    </row>
    <row r="473" spans="1:16" x14ac:dyDescent="0.15">
      <c r="A473" s="4" t="s">
        <v>1190</v>
      </c>
      <c r="B473" s="4" t="s">
        <v>1221</v>
      </c>
      <c r="C473" s="5" t="s">
        <v>16</v>
      </c>
      <c r="D473" s="57" t="s">
        <v>24</v>
      </c>
      <c r="E473" s="57" t="s">
        <v>24</v>
      </c>
      <c r="F473" s="57"/>
      <c r="G473" s="57"/>
      <c r="H473" s="57"/>
      <c r="I473" s="53"/>
      <c r="J473" s="52"/>
      <c r="K473" s="7"/>
      <c r="L473" s="7"/>
      <c r="M473" s="3"/>
      <c r="N473" s="3"/>
      <c r="O473" s="3"/>
      <c r="P473" s="3"/>
    </row>
    <row r="474" spans="1:16" x14ac:dyDescent="0.15">
      <c r="A474" s="4" t="s">
        <v>872</v>
      </c>
      <c r="B474" s="4" t="s">
        <v>871</v>
      </c>
      <c r="C474" s="5" t="s">
        <v>18</v>
      </c>
      <c r="D474" s="57"/>
      <c r="E474" s="57" t="s">
        <v>971</v>
      </c>
      <c r="F474" s="57" t="s">
        <v>971</v>
      </c>
      <c r="G474" s="57"/>
      <c r="H474" s="57" t="s">
        <v>971</v>
      </c>
      <c r="I474" s="53"/>
      <c r="J474" s="52" t="s">
        <v>17</v>
      </c>
      <c r="K474" s="7"/>
      <c r="L474" s="7"/>
      <c r="M474" s="3"/>
      <c r="N474" s="3"/>
      <c r="O474" s="3"/>
      <c r="P474" s="3"/>
    </row>
    <row r="475" spans="1:16" x14ac:dyDescent="0.15">
      <c r="A475" s="4" t="s">
        <v>874</v>
      </c>
      <c r="B475" s="4" t="s">
        <v>873</v>
      </c>
      <c r="C475" s="5" t="s">
        <v>18</v>
      </c>
      <c r="D475" s="57"/>
      <c r="E475" s="57" t="s">
        <v>971</v>
      </c>
      <c r="F475" s="57" t="s">
        <v>971</v>
      </c>
      <c r="G475" s="57"/>
      <c r="H475" s="57" t="s">
        <v>971</v>
      </c>
      <c r="I475" s="53"/>
      <c r="J475" s="52"/>
      <c r="K475" s="7"/>
      <c r="L475" s="7"/>
      <c r="M475" s="3"/>
      <c r="N475" s="3"/>
      <c r="O475" s="3" t="s">
        <v>17</v>
      </c>
      <c r="P475" s="3"/>
    </row>
    <row r="476" spans="1:16" x14ac:dyDescent="0.15">
      <c r="A476" s="4" t="s">
        <v>876</v>
      </c>
      <c r="B476" s="4" t="s">
        <v>875</v>
      </c>
      <c r="C476" s="5" t="s">
        <v>18</v>
      </c>
      <c r="D476" s="57"/>
      <c r="E476" s="57" t="s">
        <v>971</v>
      </c>
      <c r="F476" s="57" t="s">
        <v>971</v>
      </c>
      <c r="G476" s="57"/>
      <c r="H476" s="57" t="s">
        <v>971</v>
      </c>
      <c r="I476" s="53"/>
      <c r="J476" s="52"/>
      <c r="K476" s="7"/>
      <c r="L476" s="7"/>
      <c r="M476" s="3" t="s">
        <v>17</v>
      </c>
      <c r="N476" s="3" t="s">
        <v>17</v>
      </c>
      <c r="O476" s="3" t="s">
        <v>17</v>
      </c>
      <c r="P476" s="3" t="s">
        <v>17</v>
      </c>
    </row>
    <row r="477" spans="1:16" x14ac:dyDescent="0.15">
      <c r="A477" s="4" t="s">
        <v>878</v>
      </c>
      <c r="B477" s="4" t="s">
        <v>877</v>
      </c>
      <c r="C477" s="5" t="s">
        <v>883</v>
      </c>
      <c r="D477" s="57"/>
      <c r="E477" s="57" t="s">
        <v>19</v>
      </c>
      <c r="F477" s="57" t="s">
        <v>971</v>
      </c>
      <c r="G477" s="57"/>
      <c r="H477" s="57" t="s">
        <v>971</v>
      </c>
      <c r="I477" s="53"/>
      <c r="J477" s="52"/>
      <c r="K477" s="7"/>
      <c r="L477" s="7"/>
      <c r="M477" s="3"/>
      <c r="N477" s="3"/>
      <c r="O477" s="3"/>
      <c r="P477" s="3"/>
    </row>
    <row r="478" spans="1:16" x14ac:dyDescent="0.15">
      <c r="A478" s="4" t="s">
        <v>880</v>
      </c>
      <c r="B478" s="4" t="s">
        <v>879</v>
      </c>
      <c r="C478" s="5" t="s">
        <v>937</v>
      </c>
      <c r="D478" s="57"/>
      <c r="E478" s="57" t="s">
        <v>971</v>
      </c>
      <c r="F478" s="57" t="s">
        <v>971</v>
      </c>
      <c r="G478" s="57"/>
      <c r="H478" s="57" t="s">
        <v>971</v>
      </c>
      <c r="I478" s="53"/>
      <c r="J478" s="52"/>
      <c r="K478" s="7"/>
      <c r="L478" s="7"/>
      <c r="M478" s="3" t="s">
        <v>17</v>
      </c>
      <c r="N478" s="3"/>
      <c r="O478" s="3"/>
      <c r="P478" s="3"/>
    </row>
    <row r="479" spans="1:16" x14ac:dyDescent="0.15">
      <c r="A479" s="4" t="s">
        <v>1002</v>
      </c>
      <c r="B479" s="4" t="s">
        <v>1001</v>
      </c>
      <c r="C479" s="5" t="s">
        <v>883</v>
      </c>
      <c r="D479" s="57"/>
      <c r="E479" s="57" t="s">
        <v>19</v>
      </c>
      <c r="F479" s="57" t="s">
        <v>971</v>
      </c>
      <c r="G479" s="57"/>
      <c r="H479" s="57" t="s">
        <v>971</v>
      </c>
      <c r="I479" s="53"/>
      <c r="J479" s="52"/>
      <c r="K479" s="7"/>
      <c r="L479" s="7"/>
      <c r="M479" s="3"/>
      <c r="N479" s="3"/>
      <c r="O479" s="3"/>
      <c r="P479" s="3"/>
    </row>
    <row r="480" spans="1:16" x14ac:dyDescent="0.15">
      <c r="A480" s="46" t="s">
        <v>990</v>
      </c>
      <c r="B480" s="4" t="s">
        <v>991</v>
      </c>
      <c r="C480" s="5" t="s">
        <v>937</v>
      </c>
      <c r="D480" s="57"/>
      <c r="E480" s="57" t="s">
        <v>971</v>
      </c>
      <c r="F480" s="57" t="s">
        <v>971</v>
      </c>
      <c r="G480" s="57"/>
      <c r="H480" s="57" t="s">
        <v>971</v>
      </c>
      <c r="I480" s="53"/>
      <c r="J480" s="52" t="s">
        <v>1262</v>
      </c>
      <c r="K480" s="7"/>
      <c r="L480" s="7"/>
      <c r="M480" s="3"/>
      <c r="N480" s="3"/>
      <c r="O480" s="3"/>
      <c r="P480" s="3"/>
    </row>
    <row r="481" spans="1:16" x14ac:dyDescent="0.15">
      <c r="A481" s="4" t="s">
        <v>133</v>
      </c>
      <c r="B481" s="4" t="s">
        <v>132</v>
      </c>
      <c r="C481" s="5" t="s">
        <v>18</v>
      </c>
      <c r="D481" s="57"/>
      <c r="E481" s="57" t="s">
        <v>971</v>
      </c>
      <c r="F481" s="57" t="s">
        <v>971</v>
      </c>
      <c r="G481" s="57"/>
      <c r="H481" s="57" t="s">
        <v>971</v>
      </c>
      <c r="I481" s="53"/>
      <c r="J481" s="52"/>
      <c r="K481" s="7"/>
      <c r="L481" s="7"/>
      <c r="M481" s="3" t="s">
        <v>1094</v>
      </c>
      <c r="N481" s="3" t="s">
        <v>1262</v>
      </c>
      <c r="O481" s="3" t="s">
        <v>1262</v>
      </c>
      <c r="P481" s="3" t="s">
        <v>1262</v>
      </c>
    </row>
    <row r="482" spans="1:16" x14ac:dyDescent="0.15">
      <c r="A482" s="4" t="s">
        <v>1061</v>
      </c>
      <c r="B482" s="4" t="s">
        <v>1060</v>
      </c>
      <c r="C482" s="5" t="s">
        <v>893</v>
      </c>
      <c r="D482" s="57" t="s">
        <v>24</v>
      </c>
      <c r="E482" s="57" t="s">
        <v>971</v>
      </c>
      <c r="F482" s="57" t="s">
        <v>971</v>
      </c>
      <c r="G482" s="57"/>
      <c r="H482" s="57" t="s">
        <v>24</v>
      </c>
      <c r="I482" s="53"/>
      <c r="J482" s="52"/>
      <c r="K482" s="7"/>
      <c r="L482" s="7"/>
      <c r="M482" s="3"/>
      <c r="N482" s="3"/>
      <c r="O482" s="3"/>
      <c r="P482" s="3"/>
    </row>
    <row r="483" spans="1:16" x14ac:dyDescent="0.15">
      <c r="A483" s="4" t="s">
        <v>1063</v>
      </c>
      <c r="B483" s="4" t="s">
        <v>1062</v>
      </c>
      <c r="C483" s="5" t="s">
        <v>1064</v>
      </c>
      <c r="D483" s="57" t="s">
        <v>33</v>
      </c>
      <c r="E483" s="57" t="s">
        <v>971</v>
      </c>
      <c r="F483" s="57" t="s">
        <v>971</v>
      </c>
      <c r="G483" s="57"/>
      <c r="H483" s="57" t="s">
        <v>971</v>
      </c>
      <c r="I483" s="53"/>
      <c r="J483" s="52" t="s">
        <v>1262</v>
      </c>
      <c r="K483" s="7"/>
      <c r="L483" s="7"/>
      <c r="M483" s="3"/>
      <c r="N483" s="3"/>
      <c r="O483" s="3"/>
      <c r="P483" s="3"/>
    </row>
    <row r="484" spans="1:16" x14ac:dyDescent="0.15">
      <c r="A484" s="4" t="s">
        <v>1066</v>
      </c>
      <c r="B484" s="4" t="s">
        <v>1065</v>
      </c>
      <c r="C484" s="5" t="s">
        <v>1067</v>
      </c>
      <c r="D484" s="57"/>
      <c r="E484" s="57" t="s">
        <v>971</v>
      </c>
      <c r="F484" s="57" t="s">
        <v>971</v>
      </c>
      <c r="G484" s="57"/>
      <c r="H484" s="57" t="s">
        <v>971</v>
      </c>
      <c r="I484" s="53"/>
      <c r="J484" s="52"/>
      <c r="K484" s="7"/>
      <c r="L484" s="7"/>
      <c r="M484" s="3"/>
      <c r="N484" s="3" t="s">
        <v>1262</v>
      </c>
      <c r="O484" s="3" t="s">
        <v>1262</v>
      </c>
      <c r="P484" s="3" t="s">
        <v>1262</v>
      </c>
    </row>
    <row r="485" spans="1:16" x14ac:dyDescent="0.15">
      <c r="A485" s="4" t="s">
        <v>1149</v>
      </c>
      <c r="B485" s="4" t="s">
        <v>1068</v>
      </c>
      <c r="C485" s="5" t="s">
        <v>919</v>
      </c>
      <c r="D485" s="57"/>
      <c r="E485" s="57" t="s">
        <v>971</v>
      </c>
      <c r="F485" s="57" t="s">
        <v>971</v>
      </c>
      <c r="G485" s="57"/>
      <c r="H485" s="57" t="s">
        <v>971</v>
      </c>
      <c r="I485" s="53"/>
      <c r="J485" s="52"/>
      <c r="K485" s="7"/>
      <c r="L485" s="7"/>
      <c r="M485" s="3"/>
      <c r="N485" s="3" t="s">
        <v>1262</v>
      </c>
      <c r="O485" s="3"/>
      <c r="P485" s="3" t="s">
        <v>1262</v>
      </c>
    </row>
    <row r="486" spans="1:16" x14ac:dyDescent="0.15">
      <c r="A486" s="4" t="s">
        <v>1070</v>
      </c>
      <c r="B486" s="4" t="s">
        <v>1069</v>
      </c>
      <c r="C486" s="5" t="s">
        <v>893</v>
      </c>
      <c r="D486" s="57" t="s">
        <v>24</v>
      </c>
      <c r="E486" s="57" t="s">
        <v>971</v>
      </c>
      <c r="F486" s="57" t="s">
        <v>971</v>
      </c>
      <c r="G486" s="57"/>
      <c r="H486" s="57" t="s">
        <v>24</v>
      </c>
      <c r="I486" s="53"/>
      <c r="J486" s="52"/>
      <c r="K486" s="7"/>
      <c r="L486" s="7"/>
      <c r="M486" s="3"/>
      <c r="N486" s="3"/>
      <c r="O486" s="3"/>
      <c r="P486" s="3"/>
    </row>
    <row r="487" spans="1:16" ht="12.75" customHeight="1" x14ac:dyDescent="0.15">
      <c r="A487" s="4" t="s">
        <v>1072</v>
      </c>
      <c r="B487" s="4" t="s">
        <v>1071</v>
      </c>
      <c r="C487" s="5" t="s">
        <v>18</v>
      </c>
      <c r="D487" s="57"/>
      <c r="E487" s="57" t="s">
        <v>971</v>
      </c>
      <c r="F487" s="57" t="s">
        <v>971</v>
      </c>
      <c r="G487" s="57"/>
      <c r="H487" s="57" t="s">
        <v>971</v>
      </c>
      <c r="I487" s="53"/>
      <c r="J487" s="52"/>
      <c r="K487" s="7"/>
      <c r="L487" s="7"/>
      <c r="M487" s="3"/>
      <c r="N487" s="3"/>
      <c r="O487" s="3"/>
      <c r="P487" s="3" t="s">
        <v>1262</v>
      </c>
    </row>
    <row r="488" spans="1:16" x14ac:dyDescent="0.15">
      <c r="A488" s="4" t="s">
        <v>1074</v>
      </c>
      <c r="B488" s="4" t="s">
        <v>1073</v>
      </c>
      <c r="C488" s="5" t="s">
        <v>1075</v>
      </c>
      <c r="D488" s="57" t="s">
        <v>33</v>
      </c>
      <c r="E488" s="57" t="s">
        <v>971</v>
      </c>
      <c r="F488" s="57" t="s">
        <v>971</v>
      </c>
      <c r="G488" s="57"/>
      <c r="H488" s="57" t="s">
        <v>19</v>
      </c>
      <c r="I488" s="53"/>
      <c r="J488" s="52"/>
      <c r="K488" s="7"/>
      <c r="L488" s="7"/>
      <c r="M488" s="3"/>
      <c r="N488" s="3"/>
      <c r="O488" s="3"/>
      <c r="P488" s="3"/>
    </row>
    <row r="489" spans="1:16" x14ac:dyDescent="0.15">
      <c r="A489" s="4" t="s">
        <v>1077</v>
      </c>
      <c r="B489" s="4" t="s">
        <v>1076</v>
      </c>
      <c r="C489" s="5" t="s">
        <v>883</v>
      </c>
      <c r="D489" s="57"/>
      <c r="E489" s="57" t="s">
        <v>971</v>
      </c>
      <c r="F489" s="57" t="s">
        <v>19</v>
      </c>
      <c r="G489" s="57"/>
      <c r="H489" s="57" t="s">
        <v>971</v>
      </c>
      <c r="I489" s="53"/>
      <c r="J489" s="52"/>
      <c r="K489" s="7"/>
      <c r="L489" s="7"/>
      <c r="M489" s="3"/>
      <c r="N489" s="3"/>
      <c r="O489" s="3"/>
      <c r="P489" s="3"/>
    </row>
    <row r="490" spans="1:16" x14ac:dyDescent="0.15">
      <c r="A490" s="4" t="s">
        <v>1079</v>
      </c>
      <c r="B490" s="4" t="s">
        <v>1078</v>
      </c>
      <c r="C490" s="5" t="s">
        <v>937</v>
      </c>
      <c r="D490" s="57"/>
      <c r="E490" s="57" t="s">
        <v>971</v>
      </c>
      <c r="F490" s="57" t="s">
        <v>971</v>
      </c>
      <c r="G490" s="57"/>
      <c r="H490" s="57" t="s">
        <v>971</v>
      </c>
      <c r="I490" s="53"/>
      <c r="J490" s="52"/>
      <c r="K490" s="7"/>
      <c r="L490" s="7"/>
      <c r="M490" s="3"/>
      <c r="N490" s="3"/>
      <c r="O490" s="3"/>
      <c r="P490" s="3" t="s">
        <v>1094</v>
      </c>
    </row>
    <row r="491" spans="1:16" x14ac:dyDescent="0.15">
      <c r="A491" s="4" t="s">
        <v>1080</v>
      </c>
      <c r="B491" s="6" t="s">
        <v>1222</v>
      </c>
      <c r="C491" s="5" t="s">
        <v>937</v>
      </c>
      <c r="D491" s="57"/>
      <c r="E491" s="57" t="s">
        <v>971</v>
      </c>
      <c r="F491" s="57" t="s">
        <v>971</v>
      </c>
      <c r="G491" s="57"/>
      <c r="H491" s="57" t="s">
        <v>971</v>
      </c>
      <c r="I491" s="53"/>
      <c r="J491" s="52" t="s">
        <v>1262</v>
      </c>
      <c r="K491" s="7"/>
      <c r="L491" s="7"/>
      <c r="M491" s="3"/>
      <c r="N491" s="3"/>
      <c r="O491" s="3"/>
      <c r="P491" s="3"/>
    </row>
    <row r="492" spans="1:16" x14ac:dyDescent="0.15">
      <c r="A492" s="4" t="s">
        <v>1082</v>
      </c>
      <c r="B492" s="4" t="s">
        <v>1081</v>
      </c>
      <c r="C492" s="5" t="s">
        <v>30</v>
      </c>
      <c r="D492" s="57"/>
      <c r="E492" s="57" t="s">
        <v>971</v>
      </c>
      <c r="F492" s="57" t="s">
        <v>971</v>
      </c>
      <c r="G492" s="57"/>
      <c r="H492" s="57" t="s">
        <v>971</v>
      </c>
      <c r="I492" s="53"/>
      <c r="J492" s="52"/>
      <c r="K492" s="7"/>
      <c r="L492" s="3"/>
      <c r="M492" s="3" t="s">
        <v>1262</v>
      </c>
      <c r="N492" s="3"/>
      <c r="O492" s="3"/>
      <c r="P492" s="3"/>
    </row>
    <row r="493" spans="1:16" x14ac:dyDescent="0.15">
      <c r="A493" s="4" t="s">
        <v>1089</v>
      </c>
      <c r="B493" s="4" t="s">
        <v>1088</v>
      </c>
      <c r="C493" s="5" t="s">
        <v>885</v>
      </c>
      <c r="D493" s="57"/>
      <c r="E493" s="57" t="s">
        <v>971</v>
      </c>
      <c r="F493" s="57" t="s">
        <v>971</v>
      </c>
      <c r="G493" s="57"/>
      <c r="H493" s="57" t="s">
        <v>971</v>
      </c>
      <c r="I493" s="52"/>
      <c r="J493" s="52"/>
      <c r="K493" s="7"/>
      <c r="L493" s="7"/>
      <c r="M493" s="3" t="s">
        <v>17</v>
      </c>
      <c r="N493" s="3" t="s">
        <v>17</v>
      </c>
      <c r="O493" s="3" t="s">
        <v>17</v>
      </c>
      <c r="P493" s="3" t="s">
        <v>17</v>
      </c>
    </row>
    <row r="494" spans="1:16" x14ac:dyDescent="0.15">
      <c r="A494" s="4" t="s">
        <v>1087</v>
      </c>
      <c r="B494" s="4" t="s">
        <v>1086</v>
      </c>
      <c r="C494" s="5" t="s">
        <v>1114</v>
      </c>
      <c r="D494" s="57"/>
      <c r="E494" s="57" t="s">
        <v>971</v>
      </c>
      <c r="F494" s="57" t="s">
        <v>19</v>
      </c>
      <c r="G494" s="57"/>
      <c r="H494" s="57" t="s">
        <v>971</v>
      </c>
      <c r="I494" s="53"/>
      <c r="J494" s="52"/>
      <c r="K494" s="7"/>
      <c r="L494" s="7"/>
      <c r="M494" s="3"/>
      <c r="N494" s="3"/>
      <c r="O494" s="3"/>
      <c r="P494" s="3"/>
    </row>
    <row r="495" spans="1:16" x14ac:dyDescent="0.15">
      <c r="A495" s="4" t="s">
        <v>1091</v>
      </c>
      <c r="B495" s="4" t="s">
        <v>1090</v>
      </c>
      <c r="C495" s="5" t="s">
        <v>885</v>
      </c>
      <c r="D495" s="57"/>
      <c r="E495" s="57" t="s">
        <v>971</v>
      </c>
      <c r="F495" s="57" t="s">
        <v>971</v>
      </c>
      <c r="G495" s="57"/>
      <c r="H495" s="57" t="s">
        <v>971</v>
      </c>
      <c r="I495" s="53"/>
      <c r="J495" s="52"/>
      <c r="K495" s="7"/>
      <c r="L495" s="7"/>
      <c r="M495" s="3" t="s">
        <v>17</v>
      </c>
      <c r="N495" s="3" t="s">
        <v>17</v>
      </c>
      <c r="O495" s="3" t="s">
        <v>17</v>
      </c>
      <c r="P495" s="3" t="s">
        <v>17</v>
      </c>
    </row>
    <row r="496" spans="1:16" x14ac:dyDescent="0.15">
      <c r="A496" s="4" t="s">
        <v>1098</v>
      </c>
      <c r="B496" s="4" t="s">
        <v>1097</v>
      </c>
      <c r="C496" s="5" t="s">
        <v>883</v>
      </c>
      <c r="D496" s="57" t="s">
        <v>36</v>
      </c>
      <c r="E496" s="57" t="s">
        <v>971</v>
      </c>
      <c r="F496" s="57" t="s">
        <v>971</v>
      </c>
      <c r="G496" s="57"/>
      <c r="H496" s="57" t="s">
        <v>971</v>
      </c>
      <c r="I496" s="53"/>
      <c r="J496" s="52"/>
      <c r="K496" s="7"/>
      <c r="L496" s="7"/>
      <c r="M496" s="3"/>
      <c r="N496" s="3"/>
      <c r="O496" s="3"/>
      <c r="P496" s="3"/>
    </row>
    <row r="497" spans="1:16" x14ac:dyDescent="0.15">
      <c r="A497" s="4" t="s">
        <v>1142</v>
      </c>
      <c r="B497" s="4" t="s">
        <v>1092</v>
      </c>
      <c r="C497" s="5" t="s">
        <v>1093</v>
      </c>
      <c r="D497" s="57"/>
      <c r="E497" s="57" t="s">
        <v>971</v>
      </c>
      <c r="F497" s="57" t="s">
        <v>971</v>
      </c>
      <c r="G497" s="57"/>
      <c r="H497" s="57" t="s">
        <v>971</v>
      </c>
      <c r="I497" s="53"/>
      <c r="J497" s="52"/>
      <c r="K497" s="7"/>
      <c r="L497" s="7"/>
      <c r="M497" s="3" t="s">
        <v>1094</v>
      </c>
      <c r="N497" s="3" t="s">
        <v>1094</v>
      </c>
      <c r="O497" s="3"/>
      <c r="P497" s="3" t="s">
        <v>1094</v>
      </c>
    </row>
    <row r="498" spans="1:16" x14ac:dyDescent="0.15">
      <c r="A498" s="47" t="s">
        <v>1103</v>
      </c>
      <c r="B498" s="47" t="s">
        <v>1102</v>
      </c>
      <c r="C498" s="5" t="s">
        <v>1104</v>
      </c>
      <c r="D498" s="57"/>
      <c r="E498" s="57" t="s">
        <v>971</v>
      </c>
      <c r="F498" s="57" t="s">
        <v>971</v>
      </c>
      <c r="G498" s="57"/>
      <c r="H498" s="57" t="s">
        <v>971</v>
      </c>
      <c r="I498" s="53"/>
      <c r="J498" s="52"/>
      <c r="K498" s="7"/>
      <c r="L498" s="7"/>
      <c r="M498" s="3"/>
      <c r="N498" s="3"/>
      <c r="O498" s="3"/>
      <c r="P498" s="3" t="s">
        <v>17</v>
      </c>
    </row>
    <row r="499" spans="1:16" x14ac:dyDescent="0.15">
      <c r="A499" s="4" t="s">
        <v>1100</v>
      </c>
      <c r="B499" s="4" t="s">
        <v>1099</v>
      </c>
      <c r="C499" s="5" t="s">
        <v>1101</v>
      </c>
      <c r="D499" s="57"/>
      <c r="E499" s="57" t="s">
        <v>971</v>
      </c>
      <c r="F499" s="57" t="s">
        <v>971</v>
      </c>
      <c r="G499" s="57"/>
      <c r="H499" s="57" t="s">
        <v>971</v>
      </c>
      <c r="I499" s="53"/>
      <c r="J499" s="52"/>
      <c r="K499" s="7"/>
      <c r="L499" s="7"/>
      <c r="M499" s="3" t="s">
        <v>17</v>
      </c>
      <c r="N499" s="3" t="s">
        <v>17</v>
      </c>
      <c r="O499" s="3" t="s">
        <v>17</v>
      </c>
      <c r="P499" s="3" t="s">
        <v>17</v>
      </c>
    </row>
    <row r="500" spans="1:16" x14ac:dyDescent="0.15">
      <c r="A500" s="4" t="s">
        <v>1106</v>
      </c>
      <c r="B500" s="4" t="s">
        <v>1105</v>
      </c>
      <c r="C500" s="5" t="s">
        <v>893</v>
      </c>
      <c r="D500" s="57" t="s">
        <v>24</v>
      </c>
      <c r="E500" s="57" t="s">
        <v>24</v>
      </c>
      <c r="F500" s="57" t="s">
        <v>24</v>
      </c>
      <c r="G500" s="57" t="s">
        <v>24</v>
      </c>
      <c r="H500" s="57" t="s">
        <v>971</v>
      </c>
      <c r="I500" s="53" t="s">
        <v>1094</v>
      </c>
      <c r="J500" s="52"/>
      <c r="K500" s="7"/>
      <c r="L500" s="7"/>
      <c r="M500" s="3"/>
      <c r="N500" s="3"/>
      <c r="O500" s="3"/>
      <c r="P500" s="3"/>
    </row>
    <row r="501" spans="1:16" x14ac:dyDescent="0.15">
      <c r="A501" s="4" t="s">
        <v>1125</v>
      </c>
      <c r="B501" s="4" t="s">
        <v>1124</v>
      </c>
      <c r="C501" s="5" t="s">
        <v>899</v>
      </c>
      <c r="D501" s="57" t="s">
        <v>24</v>
      </c>
      <c r="E501" s="57" t="s">
        <v>24</v>
      </c>
      <c r="F501" s="57" t="s">
        <v>971</v>
      </c>
      <c r="G501" s="57"/>
      <c r="H501" s="57" t="s">
        <v>24</v>
      </c>
      <c r="I501" s="53" t="s">
        <v>1262</v>
      </c>
      <c r="J501" s="52"/>
      <c r="K501" s="7"/>
      <c r="L501" s="7" t="s">
        <v>1094</v>
      </c>
      <c r="M501" s="3"/>
      <c r="N501" s="3"/>
      <c r="O501" s="3"/>
      <c r="P501" s="3"/>
    </row>
    <row r="502" spans="1:16" x14ac:dyDescent="0.15">
      <c r="A502" s="4" t="s">
        <v>1118</v>
      </c>
      <c r="B502" s="4" t="s">
        <v>1117</v>
      </c>
      <c r="C502" s="5" t="s">
        <v>1101</v>
      </c>
      <c r="D502" s="57"/>
      <c r="E502" s="57" t="s">
        <v>24</v>
      </c>
      <c r="F502" s="57" t="s">
        <v>971</v>
      </c>
      <c r="G502" s="57"/>
      <c r="H502" s="57" t="s">
        <v>971</v>
      </c>
      <c r="I502" s="53" t="s">
        <v>1094</v>
      </c>
      <c r="J502" s="52"/>
      <c r="K502" s="7"/>
      <c r="L502" s="7"/>
      <c r="M502" s="3"/>
      <c r="N502" s="3"/>
      <c r="O502" s="3"/>
      <c r="P502" s="3"/>
    </row>
    <row r="503" spans="1:16" x14ac:dyDescent="0.15">
      <c r="A503" s="4" t="s">
        <v>1120</v>
      </c>
      <c r="B503" s="4" t="s">
        <v>1119</v>
      </c>
      <c r="C503" s="5" t="s">
        <v>919</v>
      </c>
      <c r="D503" s="57" t="s">
        <v>24</v>
      </c>
      <c r="E503" s="57" t="s">
        <v>19</v>
      </c>
      <c r="F503" s="57" t="s">
        <v>19</v>
      </c>
      <c r="G503" s="57" t="s">
        <v>24</v>
      </c>
      <c r="H503" s="57" t="s">
        <v>971</v>
      </c>
      <c r="I503" s="53"/>
      <c r="J503" s="52"/>
      <c r="K503" s="7"/>
      <c r="L503" s="7"/>
      <c r="M503" s="3"/>
      <c r="N503" s="3"/>
      <c r="O503" s="3"/>
      <c r="P503" s="3"/>
    </row>
    <row r="504" spans="1:16" x14ac:dyDescent="0.15">
      <c r="A504" s="4" t="s">
        <v>1143</v>
      </c>
      <c r="B504" s="4" t="s">
        <v>1109</v>
      </c>
      <c r="C504" s="5" t="s">
        <v>883</v>
      </c>
      <c r="D504" s="57" t="s">
        <v>33</v>
      </c>
      <c r="E504" s="57" t="s">
        <v>971</v>
      </c>
      <c r="F504" s="57" t="s">
        <v>971</v>
      </c>
      <c r="G504" s="57"/>
      <c r="H504" s="57" t="s">
        <v>971</v>
      </c>
      <c r="I504" s="53"/>
      <c r="J504" s="52"/>
      <c r="K504" s="7"/>
      <c r="L504" s="7"/>
      <c r="M504" s="3"/>
      <c r="N504" s="3"/>
      <c r="O504" s="3"/>
      <c r="P504" s="3"/>
    </row>
    <row r="505" spans="1:16" x14ac:dyDescent="0.15">
      <c r="A505" s="4" t="s">
        <v>1111</v>
      </c>
      <c r="B505" s="4" t="s">
        <v>1110</v>
      </c>
      <c r="C505" s="5" t="s">
        <v>919</v>
      </c>
      <c r="D505" s="57"/>
      <c r="E505" s="57" t="s">
        <v>971</v>
      </c>
      <c r="F505" s="57" t="s">
        <v>971</v>
      </c>
      <c r="G505" s="57"/>
      <c r="H505" s="57" t="s">
        <v>971</v>
      </c>
      <c r="I505" s="53"/>
      <c r="J505" s="52"/>
      <c r="K505" s="7"/>
      <c r="L505" s="7"/>
      <c r="M505" s="3" t="s">
        <v>17</v>
      </c>
      <c r="N505" s="3" t="s">
        <v>17</v>
      </c>
      <c r="O505" s="3" t="s">
        <v>17</v>
      </c>
      <c r="P505" s="3" t="s">
        <v>17</v>
      </c>
    </row>
    <row r="506" spans="1:16" x14ac:dyDescent="0.15">
      <c r="A506" s="4" t="s">
        <v>1113</v>
      </c>
      <c r="B506" s="4" t="s">
        <v>1112</v>
      </c>
      <c r="C506" s="5" t="s">
        <v>1115</v>
      </c>
      <c r="D506" s="57" t="s">
        <v>36</v>
      </c>
      <c r="E506" s="57" t="s">
        <v>971</v>
      </c>
      <c r="F506" s="57" t="s">
        <v>971</v>
      </c>
      <c r="G506" s="57"/>
      <c r="H506" s="57" t="s">
        <v>19</v>
      </c>
      <c r="I506" s="53"/>
      <c r="J506" s="52"/>
      <c r="K506" s="7"/>
      <c r="L506" s="7"/>
      <c r="M506" s="3"/>
      <c r="N506" s="3"/>
      <c r="O506" s="3"/>
      <c r="P506" s="3"/>
    </row>
    <row r="507" spans="1:16" x14ac:dyDescent="0.15">
      <c r="A507" s="4" t="s">
        <v>1122</v>
      </c>
      <c r="B507" s="4" t="s">
        <v>1121</v>
      </c>
      <c r="C507" s="5" t="s">
        <v>893</v>
      </c>
      <c r="D507" s="57"/>
      <c r="E507" s="57" t="s">
        <v>971</v>
      </c>
      <c r="F507" s="57" t="s">
        <v>971</v>
      </c>
      <c r="G507" s="57"/>
      <c r="H507" s="57" t="s">
        <v>971</v>
      </c>
      <c r="I507" s="53"/>
      <c r="J507" s="52"/>
      <c r="K507" s="7"/>
      <c r="L507" s="7"/>
      <c r="M507" s="3"/>
      <c r="N507" s="3"/>
      <c r="O507" s="3"/>
      <c r="P507" s="3" t="s">
        <v>1094</v>
      </c>
    </row>
    <row r="508" spans="1:16" x14ac:dyDescent="0.15">
      <c r="A508" s="4" t="s">
        <v>1200</v>
      </c>
      <c r="B508" s="4" t="s">
        <v>1123</v>
      </c>
      <c r="C508" s="5" t="s">
        <v>885</v>
      </c>
      <c r="D508" s="57"/>
      <c r="E508" s="57" t="s">
        <v>971</v>
      </c>
      <c r="F508" s="57" t="s">
        <v>24</v>
      </c>
      <c r="G508" s="57"/>
      <c r="H508" s="57" t="s">
        <v>971</v>
      </c>
      <c r="I508" s="53"/>
      <c r="J508" s="52"/>
      <c r="K508" s="7" t="s">
        <v>1262</v>
      </c>
      <c r="L508" s="7"/>
      <c r="M508" s="3"/>
      <c r="N508" s="3"/>
      <c r="O508" s="3"/>
      <c r="P508" s="3"/>
    </row>
    <row r="509" spans="1:16" x14ac:dyDescent="0.15">
      <c r="A509" s="48" t="s">
        <v>1127</v>
      </c>
      <c r="B509" s="48" t="s">
        <v>1126</v>
      </c>
      <c r="C509" s="5" t="s">
        <v>1104</v>
      </c>
      <c r="D509" s="57"/>
      <c r="E509" s="57" t="s">
        <v>971</v>
      </c>
      <c r="F509" s="57" t="s">
        <v>971</v>
      </c>
      <c r="G509" s="57"/>
      <c r="H509" s="57" t="s">
        <v>971</v>
      </c>
      <c r="I509" s="53"/>
      <c r="J509" s="52"/>
      <c r="K509" s="7"/>
      <c r="L509" s="7"/>
      <c r="M509" s="3" t="s">
        <v>17</v>
      </c>
      <c r="N509" s="3"/>
      <c r="O509" s="3" t="s">
        <v>17</v>
      </c>
      <c r="P509" s="3" t="s">
        <v>17</v>
      </c>
    </row>
    <row r="510" spans="1:16" x14ac:dyDescent="0.15">
      <c r="A510" s="4" t="s">
        <v>187</v>
      </c>
      <c r="B510" s="4" t="s">
        <v>186</v>
      </c>
      <c r="C510" s="5" t="s">
        <v>1128</v>
      </c>
      <c r="D510" s="57" t="s">
        <v>19</v>
      </c>
      <c r="E510" s="57" t="s">
        <v>24</v>
      </c>
      <c r="F510" s="57" t="s">
        <v>971</v>
      </c>
      <c r="G510" s="57"/>
      <c r="H510" s="57" t="s">
        <v>971</v>
      </c>
      <c r="I510" s="53"/>
      <c r="J510" s="52"/>
      <c r="K510" s="7"/>
      <c r="L510" s="7"/>
      <c r="M510" s="3"/>
      <c r="N510" s="3"/>
      <c r="O510" s="3"/>
      <c r="P510" s="3"/>
    </row>
    <row r="511" spans="1:16" x14ac:dyDescent="0.15">
      <c r="A511" s="4" t="s">
        <v>1130</v>
      </c>
      <c r="B511" s="4" t="s">
        <v>1129</v>
      </c>
      <c r="C511" s="5" t="s">
        <v>885</v>
      </c>
      <c r="D511" s="57"/>
      <c r="E511" s="57" t="s">
        <v>971</v>
      </c>
      <c r="F511" s="57" t="s">
        <v>971</v>
      </c>
      <c r="G511" s="57"/>
      <c r="H511" s="57" t="s">
        <v>971</v>
      </c>
      <c r="I511" s="53"/>
      <c r="J511" s="52"/>
      <c r="K511" s="7"/>
      <c r="L511" s="7"/>
      <c r="M511" s="3" t="s">
        <v>1262</v>
      </c>
      <c r="N511" s="3" t="s">
        <v>1262</v>
      </c>
      <c r="O511" s="3" t="s">
        <v>1262</v>
      </c>
      <c r="P511" s="3" t="s">
        <v>1263</v>
      </c>
    </row>
    <row r="512" spans="1:16" x14ac:dyDescent="0.15">
      <c r="A512" s="4" t="s">
        <v>1132</v>
      </c>
      <c r="B512" s="4" t="s">
        <v>1131</v>
      </c>
      <c r="C512" s="5" t="s">
        <v>1133</v>
      </c>
      <c r="D512" s="57" t="s">
        <v>24</v>
      </c>
      <c r="E512" s="57" t="s">
        <v>24</v>
      </c>
      <c r="F512" s="57" t="s">
        <v>971</v>
      </c>
      <c r="G512" s="57" t="s">
        <v>24</v>
      </c>
      <c r="H512" s="57" t="s">
        <v>24</v>
      </c>
      <c r="I512" s="53"/>
      <c r="J512" s="52"/>
      <c r="K512" s="7"/>
      <c r="L512" s="7"/>
      <c r="M512" s="3"/>
      <c r="N512" s="3"/>
      <c r="O512" s="3"/>
      <c r="P512" s="3"/>
    </row>
    <row r="513" spans="1:16" x14ac:dyDescent="0.15">
      <c r="A513" s="4" t="s">
        <v>1201</v>
      </c>
      <c r="B513" s="4" t="s">
        <v>1223</v>
      </c>
      <c r="C513" s="5" t="s">
        <v>1255</v>
      </c>
      <c r="D513" s="57"/>
      <c r="E513" s="57" t="s">
        <v>971</v>
      </c>
      <c r="F513" s="57" t="s">
        <v>24</v>
      </c>
      <c r="G513" s="57"/>
      <c r="H513" s="57" t="s">
        <v>971</v>
      </c>
      <c r="I513" s="53"/>
      <c r="J513" s="52"/>
      <c r="K513" s="7"/>
      <c r="L513" s="7"/>
      <c r="M513" s="3"/>
      <c r="N513" s="3"/>
      <c r="O513" s="3"/>
      <c r="P513" s="3"/>
    </row>
    <row r="514" spans="1:16" x14ac:dyDescent="0.15">
      <c r="A514" s="4" t="s">
        <v>1203</v>
      </c>
      <c r="B514" s="4" t="s">
        <v>1224</v>
      </c>
      <c r="C514" s="5" t="s">
        <v>883</v>
      </c>
      <c r="D514" s="58" t="s">
        <v>33</v>
      </c>
      <c r="E514" s="57" t="s">
        <v>971</v>
      </c>
      <c r="F514" s="57" t="s">
        <v>971</v>
      </c>
      <c r="G514" s="58"/>
      <c r="H514" s="57" t="s">
        <v>971</v>
      </c>
      <c r="I514" s="52"/>
      <c r="J514" s="52"/>
      <c r="K514" s="3"/>
      <c r="L514" s="3"/>
      <c r="M514" s="3"/>
      <c r="N514" s="3"/>
      <c r="O514" s="3"/>
      <c r="P514" s="3"/>
    </row>
    <row r="515" spans="1:16" x14ac:dyDescent="0.15">
      <c r="A515" s="4" t="s">
        <v>1204</v>
      </c>
      <c r="B515" s="4" t="s">
        <v>1225</v>
      </c>
      <c r="C515" s="5" t="s">
        <v>1256</v>
      </c>
      <c r="D515" s="58"/>
      <c r="E515" s="57" t="s">
        <v>971</v>
      </c>
      <c r="F515" s="57" t="s">
        <v>971</v>
      </c>
      <c r="G515" s="58"/>
      <c r="H515" s="57" t="s">
        <v>971</v>
      </c>
      <c r="I515" s="52"/>
      <c r="J515" s="52"/>
      <c r="K515" s="3"/>
      <c r="L515" s="3"/>
      <c r="M515" s="3" t="s">
        <v>1263</v>
      </c>
      <c r="N515" s="3" t="s">
        <v>1264</v>
      </c>
      <c r="O515" s="3"/>
      <c r="P515" s="3" t="s">
        <v>1263</v>
      </c>
    </row>
    <row r="516" spans="1:16" x14ac:dyDescent="0.15">
      <c r="A516" s="4" t="s">
        <v>1205</v>
      </c>
      <c r="B516" s="4" t="s">
        <v>1226</v>
      </c>
      <c r="C516" s="5" t="s">
        <v>1257</v>
      </c>
      <c r="D516" s="58"/>
      <c r="E516" s="57" t="s">
        <v>971</v>
      </c>
      <c r="F516" s="57" t="s">
        <v>24</v>
      </c>
      <c r="G516" s="58"/>
      <c r="H516" s="57" t="s">
        <v>971</v>
      </c>
      <c r="I516" s="52"/>
      <c r="J516" s="52"/>
      <c r="K516" s="3"/>
      <c r="L516" s="3"/>
      <c r="M516" s="3"/>
      <c r="N516" s="3"/>
      <c r="O516" s="3"/>
      <c r="P516" s="3"/>
    </row>
    <row r="517" spans="1:16" x14ac:dyDescent="0.15">
      <c r="A517" s="4" t="s">
        <v>1206</v>
      </c>
      <c r="B517" s="4" t="s">
        <v>1227</v>
      </c>
      <c r="C517" s="5" t="s">
        <v>885</v>
      </c>
      <c r="D517" s="58" t="s">
        <v>24</v>
      </c>
      <c r="E517" s="57" t="s">
        <v>971</v>
      </c>
      <c r="F517" s="57" t="s">
        <v>24</v>
      </c>
      <c r="G517" s="58"/>
      <c r="H517" s="57" t="s">
        <v>971</v>
      </c>
      <c r="I517" s="52"/>
      <c r="J517" s="52"/>
      <c r="K517" s="3"/>
      <c r="L517" s="3"/>
      <c r="M517" s="3"/>
      <c r="N517" s="3"/>
      <c r="O517" s="3"/>
      <c r="P517" s="3"/>
    </row>
    <row r="518" spans="1:16" x14ac:dyDescent="0.15">
      <c r="A518" s="4" t="s">
        <v>1207</v>
      </c>
      <c r="B518" s="4" t="s">
        <v>1228</v>
      </c>
      <c r="C518" s="5" t="s">
        <v>1258</v>
      </c>
      <c r="D518" s="58"/>
      <c r="E518" s="57" t="s">
        <v>971</v>
      </c>
      <c r="F518" s="57" t="s">
        <v>971</v>
      </c>
      <c r="G518" s="58"/>
      <c r="H518" s="57" t="s">
        <v>971</v>
      </c>
      <c r="I518" s="52"/>
      <c r="J518" s="52"/>
      <c r="K518" s="3"/>
      <c r="L518" s="3"/>
      <c r="M518" s="3"/>
      <c r="N518" s="3" t="s">
        <v>1094</v>
      </c>
      <c r="O518" s="3"/>
      <c r="P518" s="3"/>
    </row>
    <row r="519" spans="1:16" x14ac:dyDescent="0.15">
      <c r="A519" s="4" t="s">
        <v>1208</v>
      </c>
      <c r="B519" s="4" t="s">
        <v>1229</v>
      </c>
      <c r="C519" s="5" t="s">
        <v>1116</v>
      </c>
      <c r="D519" s="58" t="s">
        <v>19</v>
      </c>
      <c r="E519" s="57" t="s">
        <v>971</v>
      </c>
      <c r="F519" s="57" t="s">
        <v>971</v>
      </c>
      <c r="G519" s="58"/>
      <c r="H519" s="57" t="s">
        <v>19</v>
      </c>
      <c r="I519" s="52"/>
      <c r="J519" s="52"/>
      <c r="K519" s="3"/>
      <c r="L519" s="3"/>
      <c r="M519" s="3"/>
      <c r="N519" s="3"/>
      <c r="O519" s="3"/>
      <c r="P519" s="3"/>
    </row>
    <row r="520" spans="1:16" ht="11.25" customHeight="1" x14ac:dyDescent="0.15">
      <c r="A520" s="4" t="s">
        <v>1209</v>
      </c>
      <c r="B520" s="4" t="s">
        <v>1230</v>
      </c>
      <c r="C520" s="5" t="s">
        <v>1259</v>
      </c>
      <c r="D520" s="58" t="s">
        <v>36</v>
      </c>
      <c r="E520" s="57" t="s">
        <v>33</v>
      </c>
      <c r="F520" s="57" t="s">
        <v>971</v>
      </c>
      <c r="G520" s="58"/>
      <c r="H520" s="57" t="s">
        <v>971</v>
      </c>
      <c r="I520" s="52"/>
      <c r="J520" s="52"/>
      <c r="K520" s="3"/>
      <c r="L520" s="3"/>
      <c r="M520" s="3"/>
      <c r="N520" s="3"/>
      <c r="O520" s="3"/>
      <c r="P520" s="3"/>
    </row>
    <row r="521" spans="1:16" x14ac:dyDescent="0.15">
      <c r="A521" s="4" t="s">
        <v>1210</v>
      </c>
      <c r="B521" s="4" t="s">
        <v>1231</v>
      </c>
      <c r="C521" s="5" t="s">
        <v>883</v>
      </c>
      <c r="D521" s="58"/>
      <c r="E521" s="57" t="s">
        <v>971</v>
      </c>
      <c r="F521" s="57" t="s">
        <v>971</v>
      </c>
      <c r="G521" s="58"/>
      <c r="H521" s="57" t="s">
        <v>971</v>
      </c>
      <c r="I521" s="52"/>
      <c r="J521" s="52" t="s">
        <v>1262</v>
      </c>
      <c r="K521" s="3"/>
      <c r="L521" s="3"/>
      <c r="M521" s="3"/>
      <c r="N521" s="3"/>
      <c r="O521" s="3"/>
      <c r="P521" s="3"/>
    </row>
    <row r="522" spans="1:16" ht="12" customHeight="1" x14ac:dyDescent="0.15">
      <c r="A522" s="4" t="s">
        <v>1211</v>
      </c>
      <c r="B522" s="4" t="s">
        <v>1232</v>
      </c>
      <c r="C522" s="5" t="s">
        <v>1260</v>
      </c>
      <c r="D522" s="58"/>
      <c r="E522" s="57" t="s">
        <v>24</v>
      </c>
      <c r="F522" s="57" t="s">
        <v>971</v>
      </c>
      <c r="G522" s="58"/>
      <c r="H522" s="57" t="s">
        <v>971</v>
      </c>
      <c r="I522" s="52"/>
      <c r="J522" s="52" t="s">
        <v>1262</v>
      </c>
      <c r="K522" s="3"/>
      <c r="L522" s="3"/>
      <c r="M522" s="3" t="s">
        <v>1094</v>
      </c>
      <c r="N522" s="3"/>
      <c r="O522" s="3"/>
      <c r="P522" s="3" t="s">
        <v>1094</v>
      </c>
    </row>
    <row r="523" spans="1:16" x14ac:dyDescent="0.15">
      <c r="A523" s="4" t="s">
        <v>1212</v>
      </c>
      <c r="B523" s="4" t="s">
        <v>1233</v>
      </c>
      <c r="C523" s="5" t="s">
        <v>885</v>
      </c>
      <c r="D523" s="58"/>
      <c r="E523" s="57" t="s">
        <v>971</v>
      </c>
      <c r="F523" s="57" t="s">
        <v>971</v>
      </c>
      <c r="G523" s="58"/>
      <c r="H523" s="57" t="s">
        <v>971</v>
      </c>
      <c r="I523" s="52"/>
      <c r="J523" s="52"/>
      <c r="K523" s="3"/>
      <c r="L523" s="3"/>
      <c r="M523" s="3" t="s">
        <v>1094</v>
      </c>
      <c r="N523" s="3" t="s">
        <v>1094</v>
      </c>
      <c r="O523" s="3"/>
      <c r="P523" s="3"/>
    </row>
    <row r="524" spans="1:16" x14ac:dyDescent="0.15">
      <c r="A524" s="47" t="s">
        <v>1213</v>
      </c>
      <c r="B524" s="47" t="s">
        <v>1234</v>
      </c>
      <c r="C524" s="5" t="s">
        <v>1104</v>
      </c>
      <c r="D524" s="58"/>
      <c r="E524" s="57" t="s">
        <v>971</v>
      </c>
      <c r="F524" s="57" t="s">
        <v>971</v>
      </c>
      <c r="G524" s="58" t="s">
        <v>19</v>
      </c>
      <c r="H524" s="57" t="s">
        <v>971</v>
      </c>
      <c r="I524" s="52"/>
      <c r="J524" s="52"/>
      <c r="K524" s="3" t="s">
        <v>1094</v>
      </c>
      <c r="L524" s="3"/>
      <c r="M524" s="3"/>
      <c r="N524" s="3"/>
      <c r="O524" s="3"/>
      <c r="P524" s="3"/>
    </row>
    <row r="525" spans="1:16" x14ac:dyDescent="0.15">
      <c r="A525" s="4" t="s">
        <v>1214</v>
      </c>
      <c r="B525" s="4" t="s">
        <v>1235</v>
      </c>
      <c r="C525" s="5" t="s">
        <v>1104</v>
      </c>
      <c r="D525" s="58"/>
      <c r="E525" s="57" t="s">
        <v>971</v>
      </c>
      <c r="F525" s="57" t="s">
        <v>971</v>
      </c>
      <c r="G525" s="58"/>
      <c r="H525" s="57" t="s">
        <v>971</v>
      </c>
      <c r="I525" s="52"/>
      <c r="J525" s="52"/>
      <c r="K525" s="3"/>
      <c r="L525" s="3"/>
      <c r="M525" s="3"/>
      <c r="N525" s="3" t="s">
        <v>1094</v>
      </c>
      <c r="O525" s="3"/>
      <c r="P525" s="3" t="s">
        <v>1094</v>
      </c>
    </row>
    <row r="526" spans="1:16" x14ac:dyDescent="0.15">
      <c r="A526" s="4" t="s">
        <v>1215</v>
      </c>
      <c r="B526" s="4" t="s">
        <v>1236</v>
      </c>
      <c r="C526" s="5" t="s">
        <v>1261</v>
      </c>
      <c r="D526" s="58" t="s">
        <v>24</v>
      </c>
      <c r="E526" s="57" t="s">
        <v>971</v>
      </c>
      <c r="F526" s="57" t="s">
        <v>971</v>
      </c>
      <c r="G526" s="58" t="s">
        <v>24</v>
      </c>
      <c r="H526" s="57" t="s">
        <v>971</v>
      </c>
      <c r="I526" s="52"/>
      <c r="J526" s="52"/>
      <c r="K526" s="3"/>
      <c r="L526" s="3"/>
      <c r="M526" s="3"/>
      <c r="N526" s="3"/>
      <c r="O526" s="3"/>
      <c r="P526" s="3"/>
    </row>
    <row r="527" spans="1:16" x14ac:dyDescent="0.15">
      <c r="A527" s="4" t="s">
        <v>1216</v>
      </c>
      <c r="B527" s="4" t="s">
        <v>1237</v>
      </c>
      <c r="C527" s="5" t="s">
        <v>883</v>
      </c>
      <c r="D527" s="58"/>
      <c r="E527" s="57" t="s">
        <v>971</v>
      </c>
      <c r="F527" s="57" t="s">
        <v>19</v>
      </c>
      <c r="G527" s="58"/>
      <c r="H527" s="57" t="s">
        <v>971</v>
      </c>
      <c r="I527" s="52"/>
      <c r="J527" s="52"/>
      <c r="K527" s="3"/>
      <c r="L527" s="3"/>
      <c r="M527" s="3"/>
      <c r="N527" s="3"/>
      <c r="O527" s="3"/>
      <c r="P527" s="3"/>
    </row>
    <row r="528" spans="1:16" x14ac:dyDescent="0.15">
      <c r="A528" s="4" t="s">
        <v>1217</v>
      </c>
      <c r="B528" s="4" t="s">
        <v>1238</v>
      </c>
      <c r="C528" s="5" t="s">
        <v>885</v>
      </c>
      <c r="D528" s="57"/>
      <c r="E528" s="57" t="s">
        <v>971</v>
      </c>
      <c r="F528" s="57" t="s">
        <v>24</v>
      </c>
      <c r="G528" s="57"/>
      <c r="H528" s="57" t="s">
        <v>971</v>
      </c>
      <c r="I528" s="52"/>
      <c r="J528" s="52"/>
      <c r="K528" s="3"/>
      <c r="L528" s="3"/>
      <c r="M528" s="3"/>
      <c r="N528" s="3"/>
      <c r="O528" s="3"/>
      <c r="P528" s="3"/>
    </row>
  </sheetData>
  <sheetProtection selectLockedCells="1" selectUnlockedCells="1"/>
  <autoFilter ref="A3:P528" xr:uid="{211D94D2-44E2-4300-8B7D-63770E379AB9}"/>
  <customSheetViews>
    <customSheetView guid="{4545FB83-1DAA-42D4-A277-808573B49788}" showPageBreaks="1" printArea="1" showAutoFilter="1">
      <pane xSplit="10" ySplit="3" topLeftCell="K369" activePane="bottomRight" state="frozen"/>
      <selection pane="bottomRight" activeCell="A388" sqref="A388"/>
      <colBreaks count="2" manualBreakCount="2">
        <brk id="33" max="552" man="1"/>
        <brk id="88" max="17" man="1"/>
      </colBreaks>
      <pageMargins left="0.59055118110236227" right="0.39370078740157483" top="0.98425196850393704" bottom="0.98425196850393704" header="0.51181102362204722" footer="0.51181102362204722"/>
      <pageSetup paperSize="8" scale="40" firstPageNumber="0" fitToWidth="0" fitToHeight="0" orientation="landscape" horizontalDpi="300" verticalDpi="300" r:id="rId1"/>
      <headerFooter alignWithMargins="0">
        <oddHeader>&amp;C平成29・30年度　入札参加資格業者一覧</oddHeader>
      </headerFooter>
      <autoFilter ref="A3:CQ552" xr:uid="{3015D435-7326-4C50-943A-EABB2E21EEE5}"/>
    </customSheetView>
    <customSheetView guid="{1D09155D-C6CF-43FF-8FAF-4DB1BAB6C750}" showPageBreaks="1" printArea="1" showAutoFilter="1" view="pageBreakPreview">
      <pane ySplit="3" topLeftCell="A175" activePane="bottomLeft" state="frozen"/>
      <selection pane="bottomLeft" activeCell="C196" sqref="C196"/>
      <colBreaks count="2" manualBreakCount="2">
        <brk id="33" max="552" man="1"/>
        <brk id="88" max="17" man="1"/>
      </colBreaks>
      <pageMargins left="0.59055118110236227" right="0.39370078740157483" top="0.98425196850393704" bottom="0.98425196850393704" header="0.51181102362204722" footer="0.51181102362204722"/>
      <pageSetup paperSize="8" scale="40" firstPageNumber="0" fitToWidth="0" fitToHeight="0" orientation="landscape" horizontalDpi="300" verticalDpi="300" r:id="rId2"/>
      <headerFooter alignWithMargins="0">
        <oddHeader>&amp;C平成29・30年度　入札参加資格業者一覧</oddHeader>
      </headerFooter>
      <autoFilter ref="B1:CR1" xr:uid="{0440F39C-BB39-4326-BA6B-1BEFEF7C99E0}"/>
    </customSheetView>
    <customSheetView guid="{E7DAE4C1-98D6-4F69-9151-523AF055A715}" showPageBreaks="1" printArea="1" showAutoFilter="1" view="pageBreakPreview">
      <pane ySplit="3" topLeftCell="A64" activePane="bottomLeft" state="frozen"/>
      <selection pane="bottomLeft" activeCell="B76" sqref="B76"/>
      <colBreaks count="2" manualBreakCount="2">
        <brk id="33" max="552" man="1"/>
        <brk id="88" max="17" man="1"/>
      </colBreaks>
      <pageMargins left="0.59055118110236227" right="0.39370078740157483" top="0.98425196850393704" bottom="0.98425196850393704" header="0.51181102362204722" footer="0.51181102362204722"/>
      <pageSetup paperSize="8" scale="40" firstPageNumber="0" fitToWidth="0" fitToHeight="0" orientation="landscape" horizontalDpi="300" verticalDpi="300" r:id="rId3"/>
      <headerFooter alignWithMargins="0">
        <oddHeader>&amp;C平成29・30年度　入札参加資格業者一覧</oddHeader>
      </headerFooter>
      <autoFilter ref="B1:CR1" xr:uid="{CD11A07B-2675-4EC8-A49D-194DD07B7EF2}"/>
    </customSheetView>
    <customSheetView guid="{D8C682E0-1521-45D6-AE4F-8316E8988E28}" showPageBreaks="1" fitToPage="1" printArea="1" showAutoFilter="1" view="pageBreakPreview" topLeftCell="AB1">
      <pane ySplit="3" topLeftCell="A165" activePane="bottomLeft" state="frozen"/>
      <selection pane="bottomLeft" activeCell="BQ175" sqref="A175:IV175"/>
      <colBreaks count="1" manualBreakCount="1">
        <brk id="8" max="600" man="1"/>
      </colBreaks>
      <pageMargins left="0.59055118110236227" right="0.39370078740157483" top="0.98425196850393704" bottom="0.98425196850393704" header="0.51181102362204722" footer="0.51181102362204722"/>
      <pageSetup paperSize="9" scale="17" firstPageNumber="0" fitToHeight="10" orientation="landscape" horizontalDpi="300" verticalDpi="300" r:id="rId4"/>
      <headerFooter alignWithMargins="0">
        <oddHeader>&amp;C平成29・30年度　入札参加資格業者一覧</oddHeader>
      </headerFooter>
      <autoFilter ref="B1:CQ1" xr:uid="{78899B2D-1DD9-4DD7-B856-80401D0B9ABD}"/>
    </customSheetView>
    <customSheetView guid="{C705219D-FC7D-49F0-8F21-130D34DDC99D}" showPageBreaks="1" fitToPage="1" showAutoFilter="1" view="pageBreakPreview">
      <pane xSplit="1" ySplit="3" topLeftCell="B163" activePane="bottomRight" state="frozen"/>
      <selection pane="bottomRight" activeCell="B172" sqref="B172"/>
      <colBreaks count="1" manualBreakCount="1">
        <brk id="8" max="600" man="1"/>
      </colBreaks>
      <pageMargins left="0.59055118110236227" right="0.39370078740157483" top="0.98425196850393704" bottom="0.98425196850393704" header="0.51181102362204722" footer="0.51181102362204722"/>
      <pageSetup paperSize="9" scale="17" firstPageNumber="0" fitToHeight="10" orientation="landscape" horizontalDpi="300" verticalDpi="300" r:id="rId5"/>
      <headerFooter alignWithMargins="0">
        <oddHeader>&amp;C平成29・30年度　入札参加資格業者一覧</oddHeader>
      </headerFooter>
      <autoFilter ref="B1:CQ1" xr:uid="{FC4E072A-54F0-4388-B1F6-2CE1F9C7566E}"/>
    </customSheetView>
    <customSheetView guid="{1A198554-1AD7-4BEC-806F-AF39C74651A9}" showPageBreaks="1" fitToPage="1" showAutoFilter="1" view="pageBreakPreview">
      <pane xSplit="1" ySplit="3" topLeftCell="J61" activePane="bottomRight" state="frozen"/>
      <selection pane="bottomRight" activeCell="X63" sqref="X63"/>
      <colBreaks count="1" manualBreakCount="1">
        <brk id="8" max="600" man="1"/>
      </colBreaks>
      <pageMargins left="0.59055118110236227" right="0.39370078740157483" top="0.98425196850393704" bottom="0.98425196850393704" header="0.51181102362204722" footer="0.51181102362204722"/>
      <pageSetup paperSize="9" scale="14" firstPageNumber="0" fitToHeight="10" orientation="landscape" horizontalDpi="300" verticalDpi="300" r:id="rId6"/>
      <headerFooter alignWithMargins="0">
        <oddHeader>&amp;C平成29・30年度　入札参加資格業者一覧</oddHeader>
      </headerFooter>
      <autoFilter ref="B1:CQ1" xr:uid="{99D09D78-B1AB-4010-9D3C-E3038C18809E}"/>
    </customSheetView>
    <customSheetView guid="{74F0B510-6839-4310-BC03-FCE982515730}" showPageBreaks="1" fitToPage="1" printArea="1" showAutoFilter="1" view="pageBreakPreview">
      <pane xSplit="9" ySplit="3" topLeftCell="S206" activePane="bottomRight" state="frozen"/>
      <selection pane="bottomRight" activeCell="I210" sqref="I210"/>
      <pageMargins left="0.59027777777777779" right="0.39374999999999999" top="0.98402777777777772" bottom="0.98402777777777772" header="0.51180555555555551" footer="0.51180555555555551"/>
      <pageSetup paperSize="9" scale="15" firstPageNumber="0" fitToHeight="10" orientation="landscape" horizontalDpi="300" verticalDpi="300" r:id="rId7"/>
      <headerFooter alignWithMargins="0"/>
      <autoFilter ref="B1:CQ1" xr:uid="{D889D42E-43EF-47EF-9F45-E42C8DA11458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howPageBreaks="1" fitToPage="1" showAutoFilter="1" view="pageBreakPreview" topLeftCell="E1">
      <pane xSplit="9" ySplit="3" topLeftCell="N4" activePane="bottomRight" state="frozen"/>
      <selection pane="bottomRight" activeCell="E1" sqref="E1:J2"/>
      <pageMargins left="0.59027777777777779" right="0.39374999999999999" top="0.98402777777777772" bottom="0.98402777777777772" header="0.51180555555555551" footer="0.51180555555555551"/>
      <pageSetup paperSize="9" scale="15" firstPageNumber="0" fitToHeight="10" orientation="landscape" horizontalDpi="300" verticalDpi="300" r:id="rId8"/>
      <headerFooter alignWithMargins="0"/>
      <autoFilter ref="B1:CV1" xr:uid="{0EB17855-FAAA-4E49-8A50-973AFF37D76E}"/>
    </customSheetView>
    <customSheetView guid="{B4E6857D-BFD9-41A6-AC6B-27857D2B0476}" showPageBreaks="1" fitToPage="1" printArea="1" showAutoFilter="1" view="pageBreakPreview">
      <pane ySplit="3" topLeftCell="A141" activePane="bottomLeft" state="frozen"/>
      <selection pane="bottomLeft" activeCell="B151" sqref="B151"/>
      <colBreaks count="1" manualBreakCount="1">
        <brk id="8" max="600" man="1"/>
      </colBreaks>
      <pageMargins left="0.59055118110236227" right="0.39370078740157483" top="0.98425196850393704" bottom="0.98425196850393704" header="0.51181102362204722" footer="0.51181102362204722"/>
      <pageSetup paperSize="9" scale="14" firstPageNumber="0" fitToHeight="10" orientation="landscape" horizontalDpi="300" verticalDpi="300" r:id="rId9"/>
      <headerFooter alignWithMargins="0">
        <oddHeader>&amp;C平成29・30年度　入札参加資格業者一覧</oddHeader>
      </headerFooter>
      <autoFilter ref="B1:CQ1" xr:uid="{33D83A1B-3465-465A-935C-17FBCCF46460}"/>
    </customSheetView>
    <customSheetView guid="{215FE648-30F5-46F2-8177-61B076CE8F48}" showPageBreaks="1" printArea="1" filter="1" showAutoFilter="1">
      <pane xSplit="10" ySplit="6" topLeftCell="K8" activePane="bottomRight" state="frozen"/>
      <selection pane="bottomRight" activeCell="J535" sqref="J535"/>
      <colBreaks count="2" manualBreakCount="2">
        <brk id="33" max="552" man="1"/>
        <brk id="88" max="17" man="1"/>
      </colBreaks>
      <pageMargins left="0.59055118110236227" right="0.39370078740157483" top="0.98425196850393704" bottom="0.98425196850393704" header="0.51181102362204722" footer="0.51181102362204722"/>
      <pageSetup paperSize="8" firstPageNumber="0" fitToWidth="0" fitToHeight="0" orientation="landscape" horizontalDpi="300" verticalDpi="300" r:id="rId10"/>
      <headerFooter alignWithMargins="0">
        <oddHeader>&amp;C令和３・４年度　入札参加資格業者一覧</oddHeader>
      </headerFooter>
      <autoFilter ref="A3:CQ552" xr:uid="{32222BB6-394E-4149-8B3C-30FF4D5A8815}">
        <filterColumn colId="14">
          <filters>
            <filter val="Ａ"/>
            <filter val="Ｂ"/>
            <filter val="Ｄ"/>
          </filters>
        </filterColumn>
      </autoFilter>
    </customSheetView>
  </customSheetViews>
  <mergeCells count="16">
    <mergeCell ref="M1:M3"/>
    <mergeCell ref="N1:N3"/>
    <mergeCell ref="O1:O3"/>
    <mergeCell ref="P1:P3"/>
    <mergeCell ref="H1:H3"/>
    <mergeCell ref="I1:I3"/>
    <mergeCell ref="J1:J3"/>
    <mergeCell ref="K1:K3"/>
    <mergeCell ref="L1:L3"/>
    <mergeCell ref="G1:G3"/>
    <mergeCell ref="B1:B3"/>
    <mergeCell ref="A1:A3"/>
    <mergeCell ref="C1:C3"/>
    <mergeCell ref="D1:D3"/>
    <mergeCell ref="E1:E3"/>
    <mergeCell ref="F1:F3"/>
  </mergeCells>
  <phoneticPr fontId="9"/>
  <dataValidations count="1">
    <dataValidation allowBlank="1" showErrorMessage="1" sqref="B1:B27 B29:B507 B509:B528" xr:uid="{00000000-0002-0000-0200-000000000000}">
      <formula1>0</formula1>
      <formula2>0</formula2>
    </dataValidation>
  </dataValidations>
  <pageMargins left="0.59055118110236227" right="0.39370078740157483" top="0.98425196850393704" bottom="0.98425196850393704" header="0.51181102362204722" footer="0.51181102362204722"/>
  <pageSetup paperSize="8" fitToWidth="0" fitToHeight="0" orientation="landscape" useFirstPageNumber="1" horizontalDpi="300" verticalDpi="300" r:id="rId11"/>
  <headerFooter alignWithMargins="0">
    <oddHeader>&amp;C令和３・４年度　入札参加資格業者一覧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85DE-565E-47F9-BF63-08F7DF0068A1}">
  <sheetPr>
    <pageSetUpPr fitToPage="1"/>
  </sheetPr>
  <dimension ref="A1:D274"/>
  <sheetViews>
    <sheetView topLeftCell="A43" zoomScaleNormal="100" zoomScaleSheetLayoutView="70" workbookViewId="0">
      <selection activeCell="A54" sqref="A54:XFD54"/>
    </sheetView>
  </sheetViews>
  <sheetFormatPr defaultRowHeight="33" customHeight="1" x14ac:dyDescent="0.15"/>
  <cols>
    <col min="1" max="1" width="41.25" style="37" customWidth="1"/>
    <col min="2" max="2" width="40.5" style="38" customWidth="1"/>
    <col min="3" max="3" width="18.75" style="39" customWidth="1"/>
    <col min="4" max="4" width="14.375" style="39" customWidth="1"/>
    <col min="5" max="16384" width="9" style="37"/>
  </cols>
  <sheetData>
    <row r="1" spans="1:4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" customFormat="1" ht="33" customHeight="1" x14ac:dyDescent="0.15">
      <c r="A2" s="4" t="s">
        <v>23</v>
      </c>
      <c r="B2" s="4" t="s">
        <v>22</v>
      </c>
      <c r="C2" s="5" t="s">
        <v>16</v>
      </c>
      <c r="D2" s="15" t="s">
        <v>24</v>
      </c>
    </row>
    <row r="3" spans="1:4" s="1" customFormat="1" ht="33" customHeight="1" x14ac:dyDescent="0.15">
      <c r="A3" s="4" t="s">
        <v>26</v>
      </c>
      <c r="B3" s="4" t="s">
        <v>25</v>
      </c>
      <c r="C3" s="5" t="s">
        <v>27</v>
      </c>
      <c r="D3" s="15" t="s">
        <v>19</v>
      </c>
    </row>
    <row r="4" spans="1:4" s="1" customFormat="1" ht="33" customHeight="1" x14ac:dyDescent="0.15">
      <c r="A4" s="4" t="s">
        <v>32</v>
      </c>
      <c r="B4" s="4" t="s">
        <v>31</v>
      </c>
      <c r="C4" s="5" t="s">
        <v>30</v>
      </c>
      <c r="D4" s="15" t="s">
        <v>19</v>
      </c>
    </row>
    <row r="5" spans="1:4" s="1" customFormat="1" ht="33" customHeight="1" x14ac:dyDescent="0.15">
      <c r="A5" s="4" t="s">
        <v>35</v>
      </c>
      <c r="B5" s="4" t="s">
        <v>34</v>
      </c>
      <c r="C5" s="5" t="s">
        <v>30</v>
      </c>
      <c r="D5" s="15" t="s">
        <v>36</v>
      </c>
    </row>
    <row r="6" spans="1:4" s="1" customFormat="1" ht="33" customHeight="1" x14ac:dyDescent="0.15">
      <c r="A6" s="4" t="s">
        <v>38</v>
      </c>
      <c r="B6" s="4" t="s">
        <v>37</v>
      </c>
      <c r="C6" s="5" t="s">
        <v>30</v>
      </c>
      <c r="D6" s="15" t="s">
        <v>33</v>
      </c>
    </row>
    <row r="7" spans="1:4" s="1" customFormat="1" ht="33" customHeight="1" x14ac:dyDescent="0.15">
      <c r="A7" s="4" t="s">
        <v>40</v>
      </c>
      <c r="B7" s="4" t="s">
        <v>39</v>
      </c>
      <c r="C7" s="5" t="s">
        <v>18</v>
      </c>
      <c r="D7" s="15" t="s">
        <v>36</v>
      </c>
    </row>
    <row r="8" spans="1:4" s="1" customFormat="1" ht="33" customHeight="1" x14ac:dyDescent="0.15">
      <c r="A8" s="4" t="s">
        <v>1036</v>
      </c>
      <c r="B8" s="4" t="s">
        <v>48</v>
      </c>
      <c r="C8" s="5" t="s">
        <v>30</v>
      </c>
      <c r="D8" s="15" t="s">
        <v>19</v>
      </c>
    </row>
    <row r="9" spans="1:4" s="1" customFormat="1" ht="33" customHeight="1" x14ac:dyDescent="0.15">
      <c r="A9" s="4" t="s">
        <v>1158</v>
      </c>
      <c r="B9" s="4" t="s">
        <v>58</v>
      </c>
      <c r="C9" s="5" t="s">
        <v>59</v>
      </c>
      <c r="D9" s="15" t="s">
        <v>24</v>
      </c>
    </row>
    <row r="10" spans="1:4" s="1" customFormat="1" ht="33" customHeight="1" x14ac:dyDescent="0.15">
      <c r="A10" s="4" t="s">
        <v>65</v>
      </c>
      <c r="B10" s="4" t="s">
        <v>64</v>
      </c>
      <c r="C10" s="5" t="s">
        <v>66</v>
      </c>
      <c r="D10" s="15" t="s">
        <v>19</v>
      </c>
    </row>
    <row r="11" spans="1:4" s="1" customFormat="1" ht="33" customHeight="1" x14ac:dyDescent="0.15">
      <c r="A11" s="4" t="s">
        <v>68</v>
      </c>
      <c r="B11" s="4" t="s">
        <v>67</v>
      </c>
      <c r="C11" s="5" t="s">
        <v>69</v>
      </c>
      <c r="D11" s="15" t="s">
        <v>24</v>
      </c>
    </row>
    <row r="12" spans="1:4" s="1" customFormat="1" ht="33" customHeight="1" x14ac:dyDescent="0.15">
      <c r="A12" s="4" t="s">
        <v>1408</v>
      </c>
      <c r="B12" s="4" t="s">
        <v>1409</v>
      </c>
      <c r="C12" s="5" t="s">
        <v>1240</v>
      </c>
      <c r="D12" s="15" t="s">
        <v>1410</v>
      </c>
    </row>
    <row r="13" spans="1:4" s="1" customFormat="1" ht="33" customHeight="1" x14ac:dyDescent="0.15">
      <c r="A13" s="4" t="s">
        <v>79</v>
      </c>
      <c r="B13" s="4" t="s">
        <v>78</v>
      </c>
      <c r="C13" s="5" t="s">
        <v>80</v>
      </c>
      <c r="D13" s="15" t="s">
        <v>24</v>
      </c>
    </row>
    <row r="14" spans="1:4" s="1" customFormat="1" ht="33" customHeight="1" x14ac:dyDescent="0.15">
      <c r="A14" s="4" t="s">
        <v>82</v>
      </c>
      <c r="B14" s="4" t="s">
        <v>81</v>
      </c>
      <c r="C14" s="5" t="s">
        <v>18</v>
      </c>
      <c r="D14" s="15" t="s">
        <v>24</v>
      </c>
    </row>
    <row r="15" spans="1:4" s="1" customFormat="1" ht="33" customHeight="1" x14ac:dyDescent="0.15">
      <c r="A15" s="4" t="s">
        <v>84</v>
      </c>
      <c r="B15" s="4" t="s">
        <v>83</v>
      </c>
      <c r="C15" s="5" t="s">
        <v>18</v>
      </c>
      <c r="D15" s="15" t="s">
        <v>24</v>
      </c>
    </row>
    <row r="16" spans="1:4" s="1" customFormat="1" ht="33" customHeight="1" x14ac:dyDescent="0.15">
      <c r="A16" s="4" t="s">
        <v>86</v>
      </c>
      <c r="B16" s="4" t="s">
        <v>85</v>
      </c>
      <c r="C16" s="5" t="s">
        <v>18</v>
      </c>
      <c r="D16" s="15" t="s">
        <v>19</v>
      </c>
    </row>
    <row r="17" spans="1:4" s="1" customFormat="1" ht="33" customHeight="1" x14ac:dyDescent="0.15">
      <c r="A17" s="4" t="s">
        <v>90</v>
      </c>
      <c r="B17" s="4" t="s">
        <v>89</v>
      </c>
      <c r="C17" s="5" t="s">
        <v>91</v>
      </c>
      <c r="D17" s="15" t="s">
        <v>24</v>
      </c>
    </row>
    <row r="18" spans="1:4" s="1" customFormat="1" ht="33" customHeight="1" x14ac:dyDescent="0.15">
      <c r="A18" s="4" t="s">
        <v>93</v>
      </c>
      <c r="B18" s="4" t="s">
        <v>92</v>
      </c>
      <c r="C18" s="5" t="s">
        <v>91</v>
      </c>
      <c r="D18" s="15" t="s">
        <v>24</v>
      </c>
    </row>
    <row r="19" spans="1:4" s="1" customFormat="1" ht="33" customHeight="1" x14ac:dyDescent="0.15">
      <c r="A19" s="4" t="s">
        <v>95</v>
      </c>
      <c r="B19" s="4" t="s">
        <v>94</v>
      </c>
      <c r="C19" s="5" t="s">
        <v>18</v>
      </c>
      <c r="D19" s="15" t="s">
        <v>24</v>
      </c>
    </row>
    <row r="20" spans="1:4" s="1" customFormat="1" ht="33" customHeight="1" x14ac:dyDescent="0.15">
      <c r="A20" s="4" t="s">
        <v>97</v>
      </c>
      <c r="B20" s="4" t="s">
        <v>96</v>
      </c>
      <c r="C20" s="5" t="s">
        <v>98</v>
      </c>
      <c r="D20" s="15" t="s">
        <v>24</v>
      </c>
    </row>
    <row r="21" spans="1:4" s="1" customFormat="1" ht="33" customHeight="1" x14ac:dyDescent="0.15">
      <c r="A21" s="4" t="s">
        <v>1159</v>
      </c>
      <c r="B21" s="4" t="s">
        <v>1035</v>
      </c>
      <c r="C21" s="5" t="s">
        <v>1241</v>
      </c>
      <c r="D21" s="15" t="s">
        <v>19</v>
      </c>
    </row>
    <row r="22" spans="1:4" s="1" customFormat="1" ht="33" customHeight="1" x14ac:dyDescent="0.15">
      <c r="A22" s="4" t="s">
        <v>102</v>
      </c>
      <c r="B22" s="4" t="s">
        <v>101</v>
      </c>
      <c r="C22" s="5" t="s">
        <v>18</v>
      </c>
      <c r="D22" s="15" t="s">
        <v>24</v>
      </c>
    </row>
    <row r="23" spans="1:4" s="1" customFormat="1" ht="33" customHeight="1" x14ac:dyDescent="0.15">
      <c r="A23" s="4" t="s">
        <v>104</v>
      </c>
      <c r="B23" s="4" t="s">
        <v>103</v>
      </c>
      <c r="C23" s="5" t="s">
        <v>105</v>
      </c>
      <c r="D23" s="15" t="s">
        <v>19</v>
      </c>
    </row>
    <row r="24" spans="1:4" s="1" customFormat="1" ht="33" customHeight="1" x14ac:dyDescent="0.15">
      <c r="A24" s="4" t="s">
        <v>107</v>
      </c>
      <c r="B24" s="4" t="s">
        <v>106</v>
      </c>
      <c r="C24" s="5" t="s">
        <v>18</v>
      </c>
      <c r="D24" s="15" t="s">
        <v>24</v>
      </c>
    </row>
    <row r="25" spans="1:4" s="1" customFormat="1" ht="33" customHeight="1" x14ac:dyDescent="0.15">
      <c r="A25" s="4" t="s">
        <v>1160</v>
      </c>
      <c r="B25" s="4" t="s">
        <v>1020</v>
      </c>
      <c r="C25" s="5" t="s">
        <v>1242</v>
      </c>
      <c r="D25" s="15" t="s">
        <v>19</v>
      </c>
    </row>
    <row r="26" spans="1:4" s="1" customFormat="1" ht="33" customHeight="1" x14ac:dyDescent="0.15">
      <c r="A26" s="4" t="s">
        <v>112</v>
      </c>
      <c r="B26" s="4" t="s">
        <v>111</v>
      </c>
      <c r="C26" s="5" t="s">
        <v>113</v>
      </c>
      <c r="D26" s="15" t="s">
        <v>24</v>
      </c>
    </row>
    <row r="27" spans="1:4" s="1" customFormat="1" ht="33" customHeight="1" x14ac:dyDescent="0.15">
      <c r="A27" s="4" t="s">
        <v>115</v>
      </c>
      <c r="B27" s="4" t="s">
        <v>114</v>
      </c>
      <c r="C27" s="5" t="s">
        <v>18</v>
      </c>
      <c r="D27" s="15" t="s">
        <v>36</v>
      </c>
    </row>
    <row r="28" spans="1:4" s="1" customFormat="1" ht="33" customHeight="1" x14ac:dyDescent="0.15">
      <c r="A28" s="4" t="s">
        <v>117</v>
      </c>
      <c r="B28" s="4" t="s">
        <v>116</v>
      </c>
      <c r="C28" s="5" t="s">
        <v>80</v>
      </c>
      <c r="D28" s="15" t="s">
        <v>19</v>
      </c>
    </row>
    <row r="29" spans="1:4" s="1" customFormat="1" ht="33" customHeight="1" x14ac:dyDescent="0.15">
      <c r="A29" s="4" t="s">
        <v>1161</v>
      </c>
      <c r="B29" s="4" t="s">
        <v>1032</v>
      </c>
      <c r="C29" s="5" t="s">
        <v>1243</v>
      </c>
      <c r="D29" s="15" t="s">
        <v>19</v>
      </c>
    </row>
    <row r="30" spans="1:4" s="1" customFormat="1" ht="33" customHeight="1" x14ac:dyDescent="0.15">
      <c r="A30" s="4" t="s">
        <v>135</v>
      </c>
      <c r="B30" s="4" t="s">
        <v>134</v>
      </c>
      <c r="C30" s="5" t="s">
        <v>136</v>
      </c>
      <c r="D30" s="15" t="s">
        <v>24</v>
      </c>
    </row>
    <row r="31" spans="1:4" s="1" customFormat="1" ht="33" customHeight="1" x14ac:dyDescent="0.15">
      <c r="A31" s="4" t="s">
        <v>142</v>
      </c>
      <c r="B31" s="4" t="s">
        <v>141</v>
      </c>
      <c r="C31" s="5" t="s">
        <v>30</v>
      </c>
      <c r="D31" s="15" t="s">
        <v>24</v>
      </c>
    </row>
    <row r="32" spans="1:4" s="1" customFormat="1" ht="33" customHeight="1" x14ac:dyDescent="0.15">
      <c r="A32" s="4" t="s">
        <v>1163</v>
      </c>
      <c r="B32" s="4" t="s">
        <v>1039</v>
      </c>
      <c r="C32" s="5" t="s">
        <v>18</v>
      </c>
      <c r="D32" s="15" t="s">
        <v>36</v>
      </c>
    </row>
    <row r="33" spans="1:4" s="1" customFormat="1" ht="33" customHeight="1" x14ac:dyDescent="0.15">
      <c r="A33" s="4" t="s">
        <v>151</v>
      </c>
      <c r="B33" s="4" t="s">
        <v>150</v>
      </c>
      <c r="C33" s="5" t="s">
        <v>30</v>
      </c>
      <c r="D33" s="33" t="s">
        <v>19</v>
      </c>
    </row>
    <row r="34" spans="1:4" s="1" customFormat="1" ht="33" customHeight="1" x14ac:dyDescent="0.15">
      <c r="A34" s="4" t="s">
        <v>153</v>
      </c>
      <c r="B34" s="4" t="s">
        <v>152</v>
      </c>
      <c r="C34" s="5" t="s">
        <v>30</v>
      </c>
      <c r="D34" s="15" t="s">
        <v>33</v>
      </c>
    </row>
    <row r="35" spans="1:4" s="1" customFormat="1" ht="33" customHeight="1" x14ac:dyDescent="0.15">
      <c r="A35" s="4" t="s">
        <v>159</v>
      </c>
      <c r="B35" s="4" t="s">
        <v>158</v>
      </c>
      <c r="C35" s="5" t="s">
        <v>16</v>
      </c>
      <c r="D35" s="15" t="s">
        <v>24</v>
      </c>
    </row>
    <row r="36" spans="1:4" s="1" customFormat="1" ht="33" customHeight="1" x14ac:dyDescent="0.15">
      <c r="A36" s="4" t="s">
        <v>161</v>
      </c>
      <c r="B36" s="4" t="s">
        <v>160</v>
      </c>
      <c r="C36" s="5" t="s">
        <v>16</v>
      </c>
      <c r="D36" s="15" t="s">
        <v>24</v>
      </c>
    </row>
    <row r="37" spans="1:4" s="1" customFormat="1" ht="33" customHeight="1" x14ac:dyDescent="0.15">
      <c r="A37" s="4" t="s">
        <v>163</v>
      </c>
      <c r="B37" s="4" t="s">
        <v>162</v>
      </c>
      <c r="C37" s="5" t="s">
        <v>30</v>
      </c>
      <c r="D37" s="15" t="s">
        <v>36</v>
      </c>
    </row>
    <row r="38" spans="1:4" s="1" customFormat="1" ht="33" customHeight="1" x14ac:dyDescent="0.15">
      <c r="A38" s="4" t="s">
        <v>1194</v>
      </c>
      <c r="B38" s="4" t="s">
        <v>1073</v>
      </c>
      <c r="C38" s="5" t="s">
        <v>1252</v>
      </c>
      <c r="D38" s="15" t="s">
        <v>33</v>
      </c>
    </row>
    <row r="39" spans="1:4" s="1" customFormat="1" ht="33" customHeight="1" x14ac:dyDescent="0.15">
      <c r="A39" s="4" t="s">
        <v>1209</v>
      </c>
      <c r="B39" s="4" t="s">
        <v>1230</v>
      </c>
      <c r="C39" s="5" t="s">
        <v>1259</v>
      </c>
      <c r="D39" s="15" t="s">
        <v>36</v>
      </c>
    </row>
    <row r="40" spans="1:4" s="1" customFormat="1" ht="33" customHeight="1" x14ac:dyDescent="0.15">
      <c r="A40" s="4" t="s">
        <v>1165</v>
      </c>
      <c r="B40" s="4" t="s">
        <v>1269</v>
      </c>
      <c r="C40" s="5" t="s">
        <v>1244</v>
      </c>
      <c r="D40" s="15" t="s">
        <v>24</v>
      </c>
    </row>
    <row r="41" spans="1:4" s="1" customFormat="1" ht="33" customHeight="1" x14ac:dyDescent="0.15">
      <c r="A41" s="4" t="s">
        <v>1025</v>
      </c>
      <c r="B41" s="4" t="s">
        <v>171</v>
      </c>
      <c r="C41" s="5" t="s">
        <v>16</v>
      </c>
      <c r="D41" s="15" t="s">
        <v>24</v>
      </c>
    </row>
    <row r="42" spans="1:4" s="1" customFormat="1" ht="33" customHeight="1" x14ac:dyDescent="0.15">
      <c r="A42" s="4" t="s">
        <v>1166</v>
      </c>
      <c r="B42" s="4" t="s">
        <v>1218</v>
      </c>
      <c r="C42" s="5" t="s">
        <v>18</v>
      </c>
      <c r="D42" s="15" t="s">
        <v>33</v>
      </c>
    </row>
    <row r="43" spans="1:4" s="1" customFormat="1" ht="33" customHeight="1" x14ac:dyDescent="0.15">
      <c r="A43" s="4" t="s">
        <v>173</v>
      </c>
      <c r="B43" s="4" t="s">
        <v>172</v>
      </c>
      <c r="C43" s="5" t="s">
        <v>30</v>
      </c>
      <c r="D43" s="15" t="s">
        <v>33</v>
      </c>
    </row>
    <row r="44" spans="1:4" s="1" customFormat="1" ht="33" customHeight="1" x14ac:dyDescent="0.15">
      <c r="A44" s="4" t="s">
        <v>1167</v>
      </c>
      <c r="B44" s="4" t="s">
        <v>1219</v>
      </c>
      <c r="C44" s="5" t="s">
        <v>1239</v>
      </c>
      <c r="D44" s="15" t="s">
        <v>36</v>
      </c>
    </row>
    <row r="45" spans="1:4" s="1" customFormat="1" ht="33" customHeight="1" x14ac:dyDescent="0.15">
      <c r="A45" s="4" t="s">
        <v>181</v>
      </c>
      <c r="B45" s="4" t="s">
        <v>180</v>
      </c>
      <c r="C45" s="5" t="s">
        <v>16</v>
      </c>
      <c r="D45" s="15" t="s">
        <v>24</v>
      </c>
    </row>
    <row r="46" spans="1:4" s="1" customFormat="1" ht="33" customHeight="1" x14ac:dyDescent="0.15">
      <c r="A46" s="4" t="s">
        <v>183</v>
      </c>
      <c r="B46" s="4" t="s">
        <v>182</v>
      </c>
      <c r="C46" s="5" t="s">
        <v>16</v>
      </c>
      <c r="D46" s="15" t="s">
        <v>24</v>
      </c>
    </row>
    <row r="47" spans="1:4" s="1" customFormat="1" ht="33" customHeight="1" x14ac:dyDescent="0.15">
      <c r="A47" s="4" t="s">
        <v>1447</v>
      </c>
      <c r="B47" s="4" t="s">
        <v>1446</v>
      </c>
      <c r="C47" s="5" t="s">
        <v>147</v>
      </c>
      <c r="D47" s="15" t="s">
        <v>19</v>
      </c>
    </row>
    <row r="48" spans="1:4" s="1" customFormat="1" ht="33" customHeight="1" x14ac:dyDescent="0.15">
      <c r="A48" s="4" t="s">
        <v>187</v>
      </c>
      <c r="B48" s="4" t="s">
        <v>186</v>
      </c>
      <c r="C48" s="5" t="s">
        <v>1128</v>
      </c>
      <c r="D48" s="15" t="s">
        <v>19</v>
      </c>
    </row>
    <row r="49" spans="1:4" s="1" customFormat="1" ht="33" customHeight="1" x14ac:dyDescent="0.15">
      <c r="A49" s="4" t="s">
        <v>189</v>
      </c>
      <c r="B49" s="4" t="s">
        <v>188</v>
      </c>
      <c r="C49" s="5" t="s">
        <v>30</v>
      </c>
      <c r="D49" s="15" t="s">
        <v>24</v>
      </c>
    </row>
    <row r="50" spans="1:4" s="1" customFormat="1" ht="33" customHeight="1" x14ac:dyDescent="0.15">
      <c r="A50" s="4" t="s">
        <v>191</v>
      </c>
      <c r="B50" s="4" t="s">
        <v>190</v>
      </c>
      <c r="C50" s="5" t="s">
        <v>192</v>
      </c>
      <c r="D50" s="15" t="s">
        <v>24</v>
      </c>
    </row>
    <row r="51" spans="1:4" s="1" customFormat="1" ht="33" customHeight="1" x14ac:dyDescent="0.15">
      <c r="A51" s="4" t="s">
        <v>194</v>
      </c>
      <c r="B51" s="4" t="s">
        <v>193</v>
      </c>
      <c r="C51" s="5" t="s">
        <v>30</v>
      </c>
      <c r="D51" s="15" t="s">
        <v>33</v>
      </c>
    </row>
    <row r="52" spans="1:4" s="1" customFormat="1" ht="33" customHeight="1" x14ac:dyDescent="0.15">
      <c r="A52" s="4" t="s">
        <v>196</v>
      </c>
      <c r="B52" s="4" t="s">
        <v>195</v>
      </c>
      <c r="C52" s="5" t="s">
        <v>30</v>
      </c>
      <c r="D52" s="15" t="s">
        <v>24</v>
      </c>
    </row>
    <row r="53" spans="1:4" s="1" customFormat="1" ht="33" customHeight="1" x14ac:dyDescent="0.15">
      <c r="A53" s="4" t="s">
        <v>198</v>
      </c>
      <c r="B53" s="4" t="s">
        <v>197</v>
      </c>
      <c r="C53" s="5" t="s">
        <v>199</v>
      </c>
      <c r="D53" s="15" t="s">
        <v>33</v>
      </c>
    </row>
    <row r="54" spans="1:4" s="1" customFormat="1" ht="33" customHeight="1" x14ac:dyDescent="0.15">
      <c r="A54" s="4" t="s">
        <v>203</v>
      </c>
      <c r="B54" s="4" t="s">
        <v>202</v>
      </c>
      <c r="C54" s="5" t="s">
        <v>30</v>
      </c>
      <c r="D54" s="15" t="s">
        <v>33</v>
      </c>
    </row>
    <row r="55" spans="1:4" s="1" customFormat="1" ht="33" customHeight="1" x14ac:dyDescent="0.15">
      <c r="A55" s="4" t="s">
        <v>207</v>
      </c>
      <c r="B55" s="4" t="s">
        <v>206</v>
      </c>
      <c r="C55" s="5" t="s">
        <v>105</v>
      </c>
      <c r="D55" s="15" t="s">
        <v>19</v>
      </c>
    </row>
    <row r="56" spans="1:4" s="1" customFormat="1" ht="33" customHeight="1" x14ac:dyDescent="0.15">
      <c r="A56" s="4" t="s">
        <v>1411</v>
      </c>
      <c r="B56" s="4" t="s">
        <v>1412</v>
      </c>
      <c r="C56" s="5" t="s">
        <v>1243</v>
      </c>
      <c r="D56" s="33" t="s">
        <v>1410</v>
      </c>
    </row>
    <row r="57" spans="1:4" s="1" customFormat="1" ht="33" customHeight="1" x14ac:dyDescent="0.15">
      <c r="A57" s="4" t="s">
        <v>228</v>
      </c>
      <c r="B57" s="4" t="s">
        <v>227</v>
      </c>
      <c r="C57" s="5" t="s">
        <v>199</v>
      </c>
      <c r="D57" s="15" t="s">
        <v>24</v>
      </c>
    </row>
    <row r="58" spans="1:4" s="1" customFormat="1" ht="33" customHeight="1" x14ac:dyDescent="0.15">
      <c r="A58" s="4" t="s">
        <v>232</v>
      </c>
      <c r="B58" s="4" t="s">
        <v>231</v>
      </c>
      <c r="C58" s="5" t="s">
        <v>233</v>
      </c>
      <c r="D58" s="15" t="s">
        <v>24</v>
      </c>
    </row>
    <row r="59" spans="1:4" s="1" customFormat="1" ht="33" customHeight="1" x14ac:dyDescent="0.15">
      <c r="A59" s="4" t="s">
        <v>1169</v>
      </c>
      <c r="B59" s="4" t="s">
        <v>1034</v>
      </c>
      <c r="C59" s="5" t="s">
        <v>1246</v>
      </c>
      <c r="D59" s="15" t="s">
        <v>33</v>
      </c>
    </row>
    <row r="60" spans="1:4" s="1" customFormat="1" ht="33" customHeight="1" x14ac:dyDescent="0.15">
      <c r="A60" s="4" t="s">
        <v>237</v>
      </c>
      <c r="B60" s="4" t="s">
        <v>236</v>
      </c>
      <c r="C60" s="5" t="s">
        <v>27</v>
      </c>
      <c r="D60" s="15" t="s">
        <v>24</v>
      </c>
    </row>
    <row r="61" spans="1:4" s="1" customFormat="1" ht="33" customHeight="1" x14ac:dyDescent="0.15">
      <c r="A61" s="4" t="s">
        <v>1170</v>
      </c>
      <c r="B61" s="4" t="s">
        <v>238</v>
      </c>
      <c r="C61" s="5" t="s">
        <v>239</v>
      </c>
      <c r="D61" s="15" t="s">
        <v>24</v>
      </c>
    </row>
    <row r="62" spans="1:4" s="1" customFormat="1" ht="33" customHeight="1" x14ac:dyDescent="0.15">
      <c r="A62" s="4" t="s">
        <v>241</v>
      </c>
      <c r="B62" s="4" t="s">
        <v>240</v>
      </c>
      <c r="C62" s="5" t="s">
        <v>30</v>
      </c>
      <c r="D62" s="15" t="s">
        <v>33</v>
      </c>
    </row>
    <row r="63" spans="1:4" s="1" customFormat="1" ht="33" customHeight="1" x14ac:dyDescent="0.15">
      <c r="A63" s="4" t="s">
        <v>243</v>
      </c>
      <c r="B63" s="4" t="s">
        <v>242</v>
      </c>
      <c r="C63" s="5" t="s">
        <v>244</v>
      </c>
      <c r="D63" s="15" t="s">
        <v>33</v>
      </c>
    </row>
    <row r="64" spans="1:4" s="1" customFormat="1" ht="33" customHeight="1" x14ac:dyDescent="0.15">
      <c r="A64" s="4" t="s">
        <v>246</v>
      </c>
      <c r="B64" s="4" t="s">
        <v>245</v>
      </c>
      <c r="C64" s="5" t="s">
        <v>30</v>
      </c>
      <c r="D64" s="15" t="s">
        <v>36</v>
      </c>
    </row>
    <row r="65" spans="1:4" s="1" customFormat="1" ht="33" customHeight="1" x14ac:dyDescent="0.15">
      <c r="A65" s="4" t="s">
        <v>248</v>
      </c>
      <c r="B65" s="4" t="s">
        <v>247</v>
      </c>
      <c r="C65" s="5" t="s">
        <v>51</v>
      </c>
      <c r="D65" s="15" t="s">
        <v>33</v>
      </c>
    </row>
    <row r="66" spans="1:4" s="1" customFormat="1" ht="33" customHeight="1" x14ac:dyDescent="0.15">
      <c r="A66" s="4" t="s">
        <v>1196</v>
      </c>
      <c r="B66" s="4" t="s">
        <v>1135</v>
      </c>
      <c r="C66" s="5" t="s">
        <v>1244</v>
      </c>
      <c r="D66" s="15" t="s">
        <v>24</v>
      </c>
    </row>
    <row r="67" spans="1:4" s="1" customFormat="1" ht="33" customHeight="1" x14ac:dyDescent="0.15">
      <c r="A67" s="4" t="s">
        <v>1195</v>
      </c>
      <c r="B67" s="4" t="s">
        <v>1270</v>
      </c>
      <c r="C67" s="5" t="s">
        <v>1240</v>
      </c>
      <c r="D67" s="15" t="s">
        <v>36</v>
      </c>
    </row>
    <row r="68" spans="1:4" s="1" customFormat="1" ht="33" customHeight="1" x14ac:dyDescent="0.15">
      <c r="A68" s="4" t="s">
        <v>252</v>
      </c>
      <c r="B68" s="4" t="s">
        <v>251</v>
      </c>
      <c r="C68" s="5" t="s">
        <v>98</v>
      </c>
      <c r="D68" s="15" t="s">
        <v>24</v>
      </c>
    </row>
    <row r="69" spans="1:4" s="1" customFormat="1" ht="33" customHeight="1" x14ac:dyDescent="0.15">
      <c r="A69" s="4" t="s">
        <v>1044</v>
      </c>
      <c r="B69" s="4" t="s">
        <v>1043</v>
      </c>
      <c r="C69" s="5" t="s">
        <v>1240</v>
      </c>
      <c r="D69" s="15" t="s">
        <v>36</v>
      </c>
    </row>
    <row r="70" spans="1:4" s="1" customFormat="1" ht="33" customHeight="1" x14ac:dyDescent="0.15">
      <c r="A70" s="4" t="s">
        <v>254</v>
      </c>
      <c r="B70" s="4" t="s">
        <v>253</v>
      </c>
      <c r="C70" s="5" t="s">
        <v>30</v>
      </c>
      <c r="D70" s="15" t="s">
        <v>36</v>
      </c>
    </row>
    <row r="71" spans="1:4" s="1" customFormat="1" ht="33" customHeight="1" x14ac:dyDescent="0.15">
      <c r="A71" s="4" t="s">
        <v>256</v>
      </c>
      <c r="B71" s="4" t="s">
        <v>255</v>
      </c>
      <c r="C71" s="5" t="s">
        <v>51</v>
      </c>
      <c r="D71" s="15" t="s">
        <v>24</v>
      </c>
    </row>
    <row r="72" spans="1:4" s="1" customFormat="1" ht="33" customHeight="1" x14ac:dyDescent="0.15">
      <c r="A72" s="4" t="s">
        <v>258</v>
      </c>
      <c r="B72" s="4" t="s">
        <v>257</v>
      </c>
      <c r="C72" s="5" t="s">
        <v>18</v>
      </c>
      <c r="D72" s="15" t="s">
        <v>36</v>
      </c>
    </row>
    <row r="73" spans="1:4" s="1" customFormat="1" ht="33" customHeight="1" x14ac:dyDescent="0.15">
      <c r="A73" s="4" t="s">
        <v>1042</v>
      </c>
      <c r="B73" s="4" t="s">
        <v>265</v>
      </c>
      <c r="C73" s="5" t="s">
        <v>30</v>
      </c>
      <c r="D73" s="15" t="s">
        <v>36</v>
      </c>
    </row>
    <row r="74" spans="1:4" s="1" customFormat="1" ht="33" customHeight="1" x14ac:dyDescent="0.15">
      <c r="A74" s="4" t="s">
        <v>268</v>
      </c>
      <c r="B74" s="4" t="s">
        <v>267</v>
      </c>
      <c r="C74" s="5" t="s">
        <v>199</v>
      </c>
      <c r="D74" s="15" t="s">
        <v>33</v>
      </c>
    </row>
    <row r="75" spans="1:4" s="1" customFormat="1" ht="33" customHeight="1" x14ac:dyDescent="0.15">
      <c r="A75" s="4" t="s">
        <v>270</v>
      </c>
      <c r="B75" s="4" t="s">
        <v>269</v>
      </c>
      <c r="C75" s="5" t="s">
        <v>30</v>
      </c>
      <c r="D75" s="15" t="s">
        <v>33</v>
      </c>
    </row>
    <row r="76" spans="1:4" s="1" customFormat="1" ht="33" customHeight="1" x14ac:dyDescent="0.15">
      <c r="A76" s="4" t="s">
        <v>1265</v>
      </c>
      <c r="B76" s="4" t="s">
        <v>273</v>
      </c>
      <c r="C76" s="5" t="s">
        <v>30</v>
      </c>
      <c r="D76" s="15" t="s">
        <v>33</v>
      </c>
    </row>
    <row r="77" spans="1:4" s="1" customFormat="1" ht="33" customHeight="1" x14ac:dyDescent="0.15">
      <c r="A77" s="4" t="s">
        <v>1029</v>
      </c>
      <c r="B77" s="4" t="s">
        <v>276</v>
      </c>
      <c r="C77" s="5" t="s">
        <v>30</v>
      </c>
      <c r="D77" s="15" t="s">
        <v>24</v>
      </c>
    </row>
    <row r="78" spans="1:4" s="1" customFormat="1" ht="33" customHeight="1" x14ac:dyDescent="0.15">
      <c r="A78" s="4" t="s">
        <v>1192</v>
      </c>
      <c r="B78" s="4" t="s">
        <v>1271</v>
      </c>
      <c r="C78" s="5" t="s">
        <v>1251</v>
      </c>
      <c r="D78" s="15" t="s">
        <v>33</v>
      </c>
    </row>
    <row r="79" spans="1:4" s="1" customFormat="1" ht="33" customHeight="1" x14ac:dyDescent="0.15">
      <c r="A79" s="4" t="s">
        <v>282</v>
      </c>
      <c r="B79" s="4" t="s">
        <v>281</v>
      </c>
      <c r="C79" s="5" t="s">
        <v>30</v>
      </c>
      <c r="D79" s="15" t="s">
        <v>33</v>
      </c>
    </row>
    <row r="80" spans="1:4" s="1" customFormat="1" ht="33" customHeight="1" x14ac:dyDescent="0.15">
      <c r="A80" s="4" t="s">
        <v>286</v>
      </c>
      <c r="B80" s="4" t="s">
        <v>285</v>
      </c>
      <c r="C80" s="5" t="s">
        <v>30</v>
      </c>
      <c r="D80" s="15" t="s">
        <v>33</v>
      </c>
    </row>
    <row r="81" spans="1:4" s="1" customFormat="1" ht="33" customHeight="1" x14ac:dyDescent="0.15">
      <c r="A81" s="4" t="s">
        <v>288</v>
      </c>
      <c r="B81" s="4" t="s">
        <v>287</v>
      </c>
      <c r="C81" s="5" t="s">
        <v>30</v>
      </c>
      <c r="D81" s="15" t="s">
        <v>36</v>
      </c>
    </row>
    <row r="82" spans="1:4" s="1" customFormat="1" ht="33" customHeight="1" x14ac:dyDescent="0.15">
      <c r="A82" s="4" t="s">
        <v>290</v>
      </c>
      <c r="B82" s="4" t="s">
        <v>289</v>
      </c>
      <c r="C82" s="5" t="s">
        <v>30</v>
      </c>
      <c r="D82" s="15" t="s">
        <v>33</v>
      </c>
    </row>
    <row r="83" spans="1:4" s="1" customFormat="1" ht="33" customHeight="1" x14ac:dyDescent="0.15">
      <c r="A83" s="4" t="s">
        <v>1438</v>
      </c>
      <c r="B83" s="4" t="s">
        <v>1439</v>
      </c>
      <c r="C83" s="5" t="s">
        <v>1440</v>
      </c>
      <c r="D83" s="15" t="s">
        <v>24</v>
      </c>
    </row>
    <row r="84" spans="1:4" s="1" customFormat="1" ht="33" customHeight="1" x14ac:dyDescent="0.15">
      <c r="A84" s="4" t="s">
        <v>293</v>
      </c>
      <c r="B84" s="4" t="s">
        <v>292</v>
      </c>
      <c r="C84" s="5" t="s">
        <v>294</v>
      </c>
      <c r="D84" s="15" t="s">
        <v>24</v>
      </c>
    </row>
    <row r="85" spans="1:4" s="1" customFormat="1" ht="33" customHeight="1" x14ac:dyDescent="0.15">
      <c r="A85" s="4" t="s">
        <v>296</v>
      </c>
      <c r="B85" s="4" t="s">
        <v>295</v>
      </c>
      <c r="C85" s="5" t="s">
        <v>16</v>
      </c>
      <c r="D85" s="15" t="s">
        <v>24</v>
      </c>
    </row>
    <row r="86" spans="1:4" s="1" customFormat="1" ht="33" customHeight="1" x14ac:dyDescent="0.15">
      <c r="A86" s="4" t="s">
        <v>298</v>
      </c>
      <c r="B86" s="4" t="s">
        <v>297</v>
      </c>
      <c r="C86" s="5" t="s">
        <v>59</v>
      </c>
      <c r="D86" s="15" t="s">
        <v>24</v>
      </c>
    </row>
    <row r="87" spans="1:4" s="1" customFormat="1" ht="33" customHeight="1" x14ac:dyDescent="0.15">
      <c r="A87" s="4" t="s">
        <v>300</v>
      </c>
      <c r="B87" s="4" t="s">
        <v>299</v>
      </c>
      <c r="C87" s="5" t="s">
        <v>147</v>
      </c>
      <c r="D87" s="15" t="s">
        <v>24</v>
      </c>
    </row>
    <row r="88" spans="1:4" s="1" customFormat="1" ht="33" customHeight="1" x14ac:dyDescent="0.15">
      <c r="A88" s="4" t="s">
        <v>305</v>
      </c>
      <c r="B88" s="4" t="s">
        <v>304</v>
      </c>
      <c r="C88" s="5" t="s">
        <v>18</v>
      </c>
      <c r="D88" s="15" t="s">
        <v>24</v>
      </c>
    </row>
    <row r="89" spans="1:4" s="1" customFormat="1" ht="33" customHeight="1" x14ac:dyDescent="0.15">
      <c r="A89" s="4" t="s">
        <v>307</v>
      </c>
      <c r="B89" s="4" t="s">
        <v>306</v>
      </c>
      <c r="C89" s="5" t="s">
        <v>308</v>
      </c>
      <c r="D89" s="15" t="s">
        <v>24</v>
      </c>
    </row>
    <row r="90" spans="1:4" s="1" customFormat="1" ht="33" customHeight="1" x14ac:dyDescent="0.15">
      <c r="A90" s="4" t="s">
        <v>310</v>
      </c>
      <c r="B90" s="4" t="s">
        <v>309</v>
      </c>
      <c r="C90" s="5" t="s">
        <v>91</v>
      </c>
      <c r="D90" s="15" t="s">
        <v>24</v>
      </c>
    </row>
    <row r="91" spans="1:4" s="1" customFormat="1" ht="33" customHeight="1" x14ac:dyDescent="0.15">
      <c r="A91" s="4" t="s">
        <v>317</v>
      </c>
      <c r="B91" s="4" t="s">
        <v>316</v>
      </c>
      <c r="C91" s="5" t="s">
        <v>66</v>
      </c>
      <c r="D91" s="15" t="s">
        <v>33</v>
      </c>
    </row>
    <row r="92" spans="1:4" s="1" customFormat="1" ht="33" customHeight="1" x14ac:dyDescent="0.15">
      <c r="A92" s="4" t="s">
        <v>321</v>
      </c>
      <c r="B92" s="4" t="s">
        <v>320</v>
      </c>
      <c r="C92" s="5" t="s">
        <v>322</v>
      </c>
      <c r="D92" s="15" t="s">
        <v>24</v>
      </c>
    </row>
    <row r="93" spans="1:4" s="1" customFormat="1" ht="33" customHeight="1" x14ac:dyDescent="0.15">
      <c r="A93" s="4" t="s">
        <v>328</v>
      </c>
      <c r="B93" s="4" t="s">
        <v>327</v>
      </c>
      <c r="C93" s="5" t="s">
        <v>18</v>
      </c>
      <c r="D93" s="15" t="s">
        <v>24</v>
      </c>
    </row>
    <row r="94" spans="1:4" s="1" customFormat="1" ht="33" customHeight="1" x14ac:dyDescent="0.15">
      <c r="A94" s="4" t="s">
        <v>330</v>
      </c>
      <c r="B94" s="4" t="s">
        <v>329</v>
      </c>
      <c r="C94" s="5" t="s">
        <v>331</v>
      </c>
      <c r="D94" s="15" t="s">
        <v>33</v>
      </c>
    </row>
    <row r="95" spans="1:4" s="1" customFormat="1" ht="33" customHeight="1" x14ac:dyDescent="0.15">
      <c r="A95" s="4" t="s">
        <v>1171</v>
      </c>
      <c r="B95" s="4" t="s">
        <v>1038</v>
      </c>
      <c r="C95" s="5" t="s">
        <v>1239</v>
      </c>
      <c r="D95" s="15" t="s">
        <v>33</v>
      </c>
    </row>
    <row r="96" spans="1:4" s="1" customFormat="1" ht="33" customHeight="1" x14ac:dyDescent="0.15">
      <c r="A96" s="4" t="s">
        <v>337</v>
      </c>
      <c r="B96" s="4" t="s">
        <v>336</v>
      </c>
      <c r="C96" s="5" t="s">
        <v>30</v>
      </c>
      <c r="D96" s="15" t="s">
        <v>33</v>
      </c>
    </row>
    <row r="97" spans="1:4" s="1" customFormat="1" ht="33" customHeight="1" x14ac:dyDescent="0.15">
      <c r="A97" s="4" t="s">
        <v>1266</v>
      </c>
      <c r="B97" s="4" t="s">
        <v>1272</v>
      </c>
      <c r="C97" s="5" t="s">
        <v>1248</v>
      </c>
      <c r="D97" s="15" t="s">
        <v>24</v>
      </c>
    </row>
    <row r="98" spans="1:4" s="1" customFormat="1" ht="33" customHeight="1" x14ac:dyDescent="0.15">
      <c r="A98" s="4" t="s">
        <v>348</v>
      </c>
      <c r="B98" s="4" t="s">
        <v>347</v>
      </c>
      <c r="C98" s="5" t="s">
        <v>18</v>
      </c>
      <c r="D98" s="15" t="s">
        <v>33</v>
      </c>
    </row>
    <row r="99" spans="1:4" s="1" customFormat="1" ht="33" customHeight="1" x14ac:dyDescent="0.15">
      <c r="A99" s="4" t="s">
        <v>352</v>
      </c>
      <c r="B99" s="4" t="s">
        <v>351</v>
      </c>
      <c r="C99" s="5" t="s">
        <v>18</v>
      </c>
      <c r="D99" s="15" t="s">
        <v>33</v>
      </c>
    </row>
    <row r="100" spans="1:4" s="1" customFormat="1" ht="33" customHeight="1" x14ac:dyDescent="0.15">
      <c r="A100" s="4" t="s">
        <v>1172</v>
      </c>
      <c r="B100" s="4" t="s">
        <v>1045</v>
      </c>
      <c r="C100" s="5" t="s">
        <v>1240</v>
      </c>
      <c r="D100" s="15" t="s">
        <v>36</v>
      </c>
    </row>
    <row r="101" spans="1:4" s="1" customFormat="1" ht="33" customHeight="1" x14ac:dyDescent="0.15">
      <c r="A101" s="4" t="s">
        <v>356</v>
      </c>
      <c r="B101" s="4" t="s">
        <v>355</v>
      </c>
      <c r="C101" s="5" t="s">
        <v>16</v>
      </c>
      <c r="D101" s="15" t="s">
        <v>24</v>
      </c>
    </row>
    <row r="102" spans="1:4" s="1" customFormat="1" ht="33" customHeight="1" x14ac:dyDescent="0.15">
      <c r="A102" s="4" t="s">
        <v>360</v>
      </c>
      <c r="B102" s="4" t="s">
        <v>359</v>
      </c>
      <c r="C102" s="5" t="s">
        <v>30</v>
      </c>
      <c r="D102" s="15" t="s">
        <v>33</v>
      </c>
    </row>
    <row r="103" spans="1:4" s="1" customFormat="1" ht="33" customHeight="1" x14ac:dyDescent="0.15">
      <c r="A103" s="4" t="s">
        <v>362</v>
      </c>
      <c r="B103" s="4" t="s">
        <v>361</v>
      </c>
      <c r="C103" s="5" t="s">
        <v>30</v>
      </c>
      <c r="D103" s="15" t="s">
        <v>33</v>
      </c>
    </row>
    <row r="104" spans="1:4" s="1" customFormat="1" ht="33" customHeight="1" x14ac:dyDescent="0.15">
      <c r="A104" s="4" t="s">
        <v>1174</v>
      </c>
      <c r="B104" s="4" t="s">
        <v>1273</v>
      </c>
      <c r="C104" s="5" t="s">
        <v>1240</v>
      </c>
      <c r="D104" s="33" t="s">
        <v>33</v>
      </c>
    </row>
    <row r="105" spans="1:4" s="1" customFormat="1" ht="33" customHeight="1" x14ac:dyDescent="0.15">
      <c r="A105" s="4" t="s">
        <v>364</v>
      </c>
      <c r="B105" s="4" t="s">
        <v>363</v>
      </c>
      <c r="C105" s="5" t="s">
        <v>30</v>
      </c>
      <c r="D105" s="15" t="s">
        <v>19</v>
      </c>
    </row>
    <row r="106" spans="1:4" s="1" customFormat="1" ht="33" customHeight="1" x14ac:dyDescent="0.15">
      <c r="A106" s="4" t="s">
        <v>368</v>
      </c>
      <c r="B106" s="4" t="s">
        <v>367</v>
      </c>
      <c r="C106" s="5" t="s">
        <v>30</v>
      </c>
      <c r="D106" s="15" t="s">
        <v>19</v>
      </c>
    </row>
    <row r="107" spans="1:4" s="1" customFormat="1" ht="33" customHeight="1" x14ac:dyDescent="0.15">
      <c r="A107" s="4" t="s">
        <v>371</v>
      </c>
      <c r="B107" s="4" t="s">
        <v>369</v>
      </c>
      <c r="C107" s="5" t="s">
        <v>18</v>
      </c>
      <c r="D107" s="15" t="s">
        <v>36</v>
      </c>
    </row>
    <row r="108" spans="1:4" s="1" customFormat="1" ht="33" customHeight="1" x14ac:dyDescent="0.15">
      <c r="A108" s="4" t="s">
        <v>370</v>
      </c>
      <c r="B108" s="4" t="s">
        <v>369</v>
      </c>
      <c r="C108" s="5" t="s">
        <v>30</v>
      </c>
      <c r="D108" s="15" t="s">
        <v>19</v>
      </c>
    </row>
    <row r="109" spans="1:4" s="1" customFormat="1" ht="33" customHeight="1" x14ac:dyDescent="0.15">
      <c r="A109" s="4" t="s">
        <v>375</v>
      </c>
      <c r="B109" s="4" t="s">
        <v>374</v>
      </c>
      <c r="C109" s="5" t="s">
        <v>30</v>
      </c>
      <c r="D109" s="15" t="s">
        <v>33</v>
      </c>
    </row>
    <row r="110" spans="1:4" s="1" customFormat="1" ht="33" customHeight="1" x14ac:dyDescent="0.15">
      <c r="A110" s="4" t="s">
        <v>379</v>
      </c>
      <c r="B110" s="4" t="s">
        <v>378</v>
      </c>
      <c r="C110" s="5" t="s">
        <v>18</v>
      </c>
      <c r="D110" s="15" t="s">
        <v>24</v>
      </c>
    </row>
    <row r="111" spans="1:4" s="1" customFormat="1" ht="33" customHeight="1" x14ac:dyDescent="0.15">
      <c r="A111" s="4" t="s">
        <v>385</v>
      </c>
      <c r="B111" s="4" t="s">
        <v>384</v>
      </c>
      <c r="C111" s="5" t="s">
        <v>386</v>
      </c>
      <c r="D111" s="15" t="s">
        <v>24</v>
      </c>
    </row>
    <row r="112" spans="1:4" s="1" customFormat="1" ht="33" customHeight="1" x14ac:dyDescent="0.15">
      <c r="A112" s="4" t="s">
        <v>393</v>
      </c>
      <c r="B112" s="4" t="s">
        <v>392</v>
      </c>
      <c r="C112" s="5" t="s">
        <v>18</v>
      </c>
      <c r="D112" s="15" t="s">
        <v>24</v>
      </c>
    </row>
    <row r="113" spans="1:4" s="1" customFormat="1" ht="33" customHeight="1" x14ac:dyDescent="0.15">
      <c r="A113" s="4" t="s">
        <v>397</v>
      </c>
      <c r="B113" s="4" t="s">
        <v>396</v>
      </c>
      <c r="C113" s="5" t="s">
        <v>398</v>
      </c>
      <c r="D113" s="15" t="s">
        <v>24</v>
      </c>
    </row>
    <row r="114" spans="1:4" s="1" customFormat="1" ht="33" customHeight="1" x14ac:dyDescent="0.15">
      <c r="A114" s="4" t="s">
        <v>402</v>
      </c>
      <c r="B114" s="4" t="s">
        <v>401</v>
      </c>
      <c r="C114" s="5" t="s">
        <v>16</v>
      </c>
      <c r="D114" s="15" t="s">
        <v>24</v>
      </c>
    </row>
    <row r="115" spans="1:4" s="1" customFormat="1" ht="33" customHeight="1" x14ac:dyDescent="0.15">
      <c r="A115" s="4" t="s">
        <v>404</v>
      </c>
      <c r="B115" s="4" t="s">
        <v>403</v>
      </c>
      <c r="C115" s="5" t="s">
        <v>30</v>
      </c>
      <c r="D115" s="15" t="s">
        <v>24</v>
      </c>
    </row>
    <row r="116" spans="1:4" s="1" customFormat="1" ht="33" customHeight="1" x14ac:dyDescent="0.15">
      <c r="A116" s="4" t="s">
        <v>406</v>
      </c>
      <c r="B116" s="4" t="s">
        <v>405</v>
      </c>
      <c r="C116" s="5" t="s">
        <v>30</v>
      </c>
      <c r="D116" s="15" t="s">
        <v>36</v>
      </c>
    </row>
    <row r="117" spans="1:4" s="1" customFormat="1" ht="33" customHeight="1" x14ac:dyDescent="0.15">
      <c r="A117" s="4" t="s">
        <v>408</v>
      </c>
      <c r="B117" s="4" t="s">
        <v>407</v>
      </c>
      <c r="C117" s="5" t="s">
        <v>30</v>
      </c>
      <c r="D117" s="15" t="s">
        <v>33</v>
      </c>
    </row>
    <row r="118" spans="1:4" s="1" customFormat="1" ht="33" customHeight="1" x14ac:dyDescent="0.15">
      <c r="A118" s="4" t="s">
        <v>1199</v>
      </c>
      <c r="B118" s="4" t="s">
        <v>1274</v>
      </c>
      <c r="C118" s="5" t="s">
        <v>1240</v>
      </c>
      <c r="D118" s="33" t="s">
        <v>33</v>
      </c>
    </row>
    <row r="119" spans="1:4" s="1" customFormat="1" ht="33" customHeight="1" x14ac:dyDescent="0.15">
      <c r="A119" s="4" t="s">
        <v>416</v>
      </c>
      <c r="B119" s="4" t="s">
        <v>415</v>
      </c>
      <c r="C119" s="5" t="s">
        <v>331</v>
      </c>
      <c r="D119" s="15" t="s">
        <v>19</v>
      </c>
    </row>
    <row r="120" spans="1:4" s="1" customFormat="1" ht="33" customHeight="1" x14ac:dyDescent="0.15">
      <c r="A120" s="4" t="s">
        <v>421</v>
      </c>
      <c r="B120" s="4" t="s">
        <v>420</v>
      </c>
      <c r="C120" s="5" t="s">
        <v>422</v>
      </c>
      <c r="D120" s="15" t="s">
        <v>19</v>
      </c>
    </row>
    <row r="121" spans="1:4" s="1" customFormat="1" ht="33" customHeight="1" x14ac:dyDescent="0.15">
      <c r="A121" s="4" t="s">
        <v>424</v>
      </c>
      <c r="B121" s="4" t="s">
        <v>423</v>
      </c>
      <c r="C121" s="5" t="s">
        <v>98</v>
      </c>
      <c r="D121" s="15" t="s">
        <v>19</v>
      </c>
    </row>
    <row r="122" spans="1:4" s="1" customFormat="1" ht="33" customHeight="1" x14ac:dyDescent="0.15">
      <c r="A122" s="4" t="s">
        <v>426</v>
      </c>
      <c r="B122" s="4" t="s">
        <v>425</v>
      </c>
      <c r="C122" s="5" t="s">
        <v>18</v>
      </c>
      <c r="D122" s="15" t="s">
        <v>24</v>
      </c>
    </row>
    <row r="123" spans="1:4" s="1" customFormat="1" ht="33" customHeight="1" x14ac:dyDescent="0.15">
      <c r="A123" s="4" t="s">
        <v>1191</v>
      </c>
      <c r="B123" s="4" t="s">
        <v>1147</v>
      </c>
      <c r="C123" s="5" t="s">
        <v>1244</v>
      </c>
      <c r="D123" s="15" t="s">
        <v>24</v>
      </c>
    </row>
    <row r="124" spans="1:4" s="1" customFormat="1" ht="33" customHeight="1" x14ac:dyDescent="0.15">
      <c r="A124" s="4" t="s">
        <v>434</v>
      </c>
      <c r="B124" s="4" t="s">
        <v>433</v>
      </c>
      <c r="C124" s="5" t="s">
        <v>18</v>
      </c>
      <c r="D124" s="15" t="s">
        <v>24</v>
      </c>
    </row>
    <row r="125" spans="1:4" s="1" customFormat="1" ht="33" customHeight="1" x14ac:dyDescent="0.15">
      <c r="A125" s="4" t="s">
        <v>438</v>
      </c>
      <c r="B125" s="4" t="s">
        <v>437</v>
      </c>
      <c r="C125" s="5" t="s">
        <v>30</v>
      </c>
      <c r="D125" s="15" t="s">
        <v>36</v>
      </c>
    </row>
    <row r="126" spans="1:4" s="1" customFormat="1" ht="33" customHeight="1" x14ac:dyDescent="0.15">
      <c r="A126" s="4" t="s">
        <v>444</v>
      </c>
      <c r="B126" s="4" t="s">
        <v>443</v>
      </c>
      <c r="C126" s="5" t="s">
        <v>69</v>
      </c>
      <c r="D126" s="15" t="s">
        <v>24</v>
      </c>
    </row>
    <row r="127" spans="1:4" s="1" customFormat="1" ht="33" customHeight="1" x14ac:dyDescent="0.15">
      <c r="A127" s="4" t="s">
        <v>448</v>
      </c>
      <c r="B127" s="4" t="s">
        <v>447</v>
      </c>
      <c r="C127" s="5" t="s">
        <v>30</v>
      </c>
      <c r="D127" s="15" t="s">
        <v>33</v>
      </c>
    </row>
    <row r="128" spans="1:4" s="1" customFormat="1" ht="33" customHeight="1" x14ac:dyDescent="0.15">
      <c r="A128" s="4" t="s">
        <v>450</v>
      </c>
      <c r="B128" s="4" t="s">
        <v>449</v>
      </c>
      <c r="C128" s="5" t="s">
        <v>18</v>
      </c>
      <c r="D128" s="15" t="s">
        <v>24</v>
      </c>
    </row>
    <row r="129" spans="1:4" s="1" customFormat="1" ht="33" customHeight="1" x14ac:dyDescent="0.15">
      <c r="A129" s="4" t="s">
        <v>456</v>
      </c>
      <c r="B129" s="4" t="s">
        <v>455</v>
      </c>
      <c r="C129" s="5" t="s">
        <v>18</v>
      </c>
      <c r="D129" s="33" t="s">
        <v>24</v>
      </c>
    </row>
    <row r="130" spans="1:4" s="1" customFormat="1" ht="33" customHeight="1" x14ac:dyDescent="0.15">
      <c r="A130" s="4" t="s">
        <v>464</v>
      </c>
      <c r="B130" s="4" t="s">
        <v>463</v>
      </c>
      <c r="C130" s="5" t="s">
        <v>465</v>
      </c>
      <c r="D130" s="15" t="s">
        <v>24</v>
      </c>
    </row>
    <row r="131" spans="1:4" s="1" customFormat="1" ht="33" customHeight="1" x14ac:dyDescent="0.15">
      <c r="A131" s="4" t="s">
        <v>467</v>
      </c>
      <c r="B131" s="4" t="s">
        <v>466</v>
      </c>
      <c r="C131" s="5" t="s">
        <v>136</v>
      </c>
      <c r="D131" s="15" t="s">
        <v>24</v>
      </c>
    </row>
    <row r="132" spans="1:4" s="1" customFormat="1" ht="33" customHeight="1" x14ac:dyDescent="0.15">
      <c r="A132" s="4" t="s">
        <v>471</v>
      </c>
      <c r="B132" s="4" t="s">
        <v>470</v>
      </c>
      <c r="C132" s="5" t="s">
        <v>147</v>
      </c>
      <c r="D132" s="15" t="s">
        <v>24</v>
      </c>
    </row>
    <row r="133" spans="1:4" s="1" customFormat="1" ht="33" customHeight="1" x14ac:dyDescent="0.15">
      <c r="A133" s="4" t="s">
        <v>473</v>
      </c>
      <c r="B133" s="4" t="s">
        <v>472</v>
      </c>
      <c r="C133" s="5" t="s">
        <v>30</v>
      </c>
      <c r="D133" s="15" t="s">
        <v>36</v>
      </c>
    </row>
    <row r="134" spans="1:4" s="1" customFormat="1" ht="33" customHeight="1" x14ac:dyDescent="0.15">
      <c r="A134" s="4" t="s">
        <v>475</v>
      </c>
      <c r="B134" s="4" t="s">
        <v>474</v>
      </c>
      <c r="C134" s="5" t="s">
        <v>233</v>
      </c>
      <c r="D134" s="15" t="s">
        <v>19</v>
      </c>
    </row>
    <row r="135" spans="1:4" s="1" customFormat="1" ht="33" customHeight="1" x14ac:dyDescent="0.15">
      <c r="A135" s="4" t="s">
        <v>479</v>
      </c>
      <c r="B135" s="4" t="s">
        <v>478</v>
      </c>
      <c r="C135" s="5" t="s">
        <v>16</v>
      </c>
      <c r="D135" s="15" t="s">
        <v>24</v>
      </c>
    </row>
    <row r="136" spans="1:4" s="1" customFormat="1" ht="33" customHeight="1" x14ac:dyDescent="0.15">
      <c r="A136" s="4" t="s">
        <v>486</v>
      </c>
      <c r="B136" s="4" t="s">
        <v>485</v>
      </c>
      <c r="C136" s="5" t="s">
        <v>233</v>
      </c>
      <c r="D136" s="15" t="s">
        <v>33</v>
      </c>
    </row>
    <row r="137" spans="1:4" s="1" customFormat="1" ht="33" customHeight="1" x14ac:dyDescent="0.15">
      <c r="A137" s="4" t="s">
        <v>1267</v>
      </c>
      <c r="B137" s="4" t="s">
        <v>1275</v>
      </c>
      <c r="C137" s="5" t="s">
        <v>1239</v>
      </c>
      <c r="D137" s="15" t="s">
        <v>24</v>
      </c>
    </row>
    <row r="138" spans="1:4" s="1" customFormat="1" ht="33" customHeight="1" x14ac:dyDescent="0.15">
      <c r="A138" s="4" t="s">
        <v>1015</v>
      </c>
      <c r="B138" s="4" t="s">
        <v>1014</v>
      </c>
      <c r="C138" s="5" t="s">
        <v>18</v>
      </c>
      <c r="D138" s="15" t="s">
        <v>33</v>
      </c>
    </row>
    <row r="139" spans="1:4" s="1" customFormat="1" ht="33" customHeight="1" x14ac:dyDescent="0.15">
      <c r="A139" s="4" t="s">
        <v>1208</v>
      </c>
      <c r="B139" s="4" t="s">
        <v>1229</v>
      </c>
      <c r="C139" s="5" t="s">
        <v>1116</v>
      </c>
      <c r="D139" s="15" t="s">
        <v>19</v>
      </c>
    </row>
    <row r="140" spans="1:4" s="1" customFormat="1" ht="33" customHeight="1" x14ac:dyDescent="0.15">
      <c r="A140" s="4" t="s">
        <v>494</v>
      </c>
      <c r="B140" s="4" t="s">
        <v>493</v>
      </c>
      <c r="C140" s="5" t="s">
        <v>147</v>
      </c>
      <c r="D140" s="15" t="s">
        <v>24</v>
      </c>
    </row>
    <row r="141" spans="1:4" s="1" customFormat="1" ht="33" customHeight="1" x14ac:dyDescent="0.15">
      <c r="A141" s="4" t="s">
        <v>496</v>
      </c>
      <c r="B141" s="4" t="s">
        <v>495</v>
      </c>
      <c r="C141" s="5" t="s">
        <v>301</v>
      </c>
      <c r="D141" s="33" t="s">
        <v>24</v>
      </c>
    </row>
    <row r="142" spans="1:4" s="1" customFormat="1" ht="33" customHeight="1" x14ac:dyDescent="0.15">
      <c r="A142" s="4" t="s">
        <v>505</v>
      </c>
      <c r="B142" s="4" t="s">
        <v>504</v>
      </c>
      <c r="C142" s="5" t="s">
        <v>16</v>
      </c>
      <c r="D142" s="15" t="s">
        <v>24</v>
      </c>
    </row>
    <row r="143" spans="1:4" s="1" customFormat="1" ht="33" customHeight="1" x14ac:dyDescent="0.15">
      <c r="A143" s="4" t="s">
        <v>507</v>
      </c>
      <c r="B143" s="4" t="s">
        <v>506</v>
      </c>
      <c r="C143" s="5" t="s">
        <v>16</v>
      </c>
      <c r="D143" s="15" t="s">
        <v>24</v>
      </c>
    </row>
    <row r="144" spans="1:4" s="1" customFormat="1" ht="33" customHeight="1" x14ac:dyDescent="0.15">
      <c r="A144" s="4" t="s">
        <v>1030</v>
      </c>
      <c r="B144" s="4" t="s">
        <v>508</v>
      </c>
      <c r="C144" s="5" t="s">
        <v>509</v>
      </c>
      <c r="D144" s="15" t="s">
        <v>24</v>
      </c>
    </row>
    <row r="145" spans="1:4" s="1" customFormat="1" ht="33" customHeight="1" x14ac:dyDescent="0.15">
      <c r="A145" s="4" t="s">
        <v>511</v>
      </c>
      <c r="B145" s="4" t="s">
        <v>510</v>
      </c>
      <c r="C145" s="5" t="s">
        <v>27</v>
      </c>
      <c r="D145" s="15" t="s">
        <v>36</v>
      </c>
    </row>
    <row r="146" spans="1:4" s="1" customFormat="1" ht="33" customHeight="1" x14ac:dyDescent="0.15">
      <c r="A146" s="4" t="s">
        <v>513</v>
      </c>
      <c r="B146" s="4" t="s">
        <v>512</v>
      </c>
      <c r="C146" s="5" t="s">
        <v>98</v>
      </c>
      <c r="D146" s="15" t="s">
        <v>24</v>
      </c>
    </row>
    <row r="147" spans="1:4" s="1" customFormat="1" ht="33" customHeight="1" x14ac:dyDescent="0.15">
      <c r="A147" s="4" t="s">
        <v>515</v>
      </c>
      <c r="B147" s="4" t="s">
        <v>514</v>
      </c>
      <c r="C147" s="5" t="s">
        <v>16</v>
      </c>
      <c r="D147" s="15" t="s">
        <v>24</v>
      </c>
    </row>
    <row r="148" spans="1:4" s="1" customFormat="1" ht="33" customHeight="1" x14ac:dyDescent="0.15">
      <c r="A148" s="4" t="s">
        <v>523</v>
      </c>
      <c r="B148" s="4" t="s">
        <v>522</v>
      </c>
      <c r="C148" s="5" t="s">
        <v>105</v>
      </c>
      <c r="D148" s="15" t="s">
        <v>24</v>
      </c>
    </row>
    <row r="149" spans="1:4" s="1" customFormat="1" ht="33" customHeight="1" x14ac:dyDescent="0.15">
      <c r="A149" s="4" t="s">
        <v>525</v>
      </c>
      <c r="B149" s="4" t="s">
        <v>524</v>
      </c>
      <c r="C149" s="5" t="s">
        <v>30</v>
      </c>
      <c r="D149" s="15" t="s">
        <v>19</v>
      </c>
    </row>
    <row r="150" spans="1:4" s="1" customFormat="1" ht="33" customHeight="1" x14ac:dyDescent="0.15">
      <c r="A150" s="4" t="s">
        <v>1176</v>
      </c>
      <c r="B150" s="4" t="s">
        <v>526</v>
      </c>
      <c r="C150" s="5" t="s">
        <v>30</v>
      </c>
      <c r="D150" s="15" t="s">
        <v>33</v>
      </c>
    </row>
    <row r="151" spans="1:4" s="1" customFormat="1" ht="33" customHeight="1" x14ac:dyDescent="0.15">
      <c r="A151" s="4" t="s">
        <v>528</v>
      </c>
      <c r="B151" s="4" t="s">
        <v>527</v>
      </c>
      <c r="C151" s="5" t="s">
        <v>16</v>
      </c>
      <c r="D151" s="15" t="s">
        <v>24</v>
      </c>
    </row>
    <row r="152" spans="1:4" s="1" customFormat="1" ht="33" customHeight="1" x14ac:dyDescent="0.15">
      <c r="A152" s="4" t="s">
        <v>530</v>
      </c>
      <c r="B152" s="4" t="s">
        <v>529</v>
      </c>
      <c r="C152" s="5" t="s">
        <v>18</v>
      </c>
      <c r="D152" s="15" t="s">
        <v>19</v>
      </c>
    </row>
    <row r="153" spans="1:4" s="1" customFormat="1" ht="33" customHeight="1" x14ac:dyDescent="0.15">
      <c r="A153" s="4" t="s">
        <v>532</v>
      </c>
      <c r="B153" s="4" t="s">
        <v>531</v>
      </c>
      <c r="C153" s="5" t="s">
        <v>18</v>
      </c>
      <c r="D153" s="15" t="s">
        <v>19</v>
      </c>
    </row>
    <row r="154" spans="1:4" s="1" customFormat="1" ht="33" customHeight="1" x14ac:dyDescent="0.15">
      <c r="A154" s="4" t="s">
        <v>1177</v>
      </c>
      <c r="B154" s="4" t="s">
        <v>533</v>
      </c>
      <c r="C154" s="5" t="s">
        <v>18</v>
      </c>
      <c r="D154" s="15" t="s">
        <v>24</v>
      </c>
    </row>
    <row r="155" spans="1:4" s="1" customFormat="1" ht="33" customHeight="1" x14ac:dyDescent="0.15">
      <c r="A155" s="4" t="s">
        <v>535</v>
      </c>
      <c r="B155" s="4" t="s">
        <v>534</v>
      </c>
      <c r="C155" s="5" t="s">
        <v>30</v>
      </c>
      <c r="D155" s="15" t="s">
        <v>36</v>
      </c>
    </row>
    <row r="156" spans="1:4" s="1" customFormat="1" ht="33" customHeight="1" x14ac:dyDescent="0.15">
      <c r="A156" s="4" t="s">
        <v>543</v>
      </c>
      <c r="B156" s="4" t="s">
        <v>542</v>
      </c>
      <c r="C156" s="5" t="s">
        <v>18</v>
      </c>
      <c r="D156" s="15" t="s">
        <v>24</v>
      </c>
    </row>
    <row r="157" spans="1:4" s="1" customFormat="1" ht="33" customHeight="1" x14ac:dyDescent="0.15">
      <c r="A157" s="4" t="s">
        <v>545</v>
      </c>
      <c r="B157" s="4" t="s">
        <v>544</v>
      </c>
      <c r="C157" s="5" t="s">
        <v>315</v>
      </c>
      <c r="D157" s="15" t="s">
        <v>19</v>
      </c>
    </row>
    <row r="158" spans="1:4" s="1" customFormat="1" ht="33" customHeight="1" x14ac:dyDescent="0.15">
      <c r="A158" s="4" t="s">
        <v>549</v>
      </c>
      <c r="B158" s="4" t="s">
        <v>548</v>
      </c>
      <c r="C158" s="5" t="s">
        <v>386</v>
      </c>
      <c r="D158" s="15" t="s">
        <v>24</v>
      </c>
    </row>
    <row r="159" spans="1:4" s="1" customFormat="1" ht="33" customHeight="1" x14ac:dyDescent="0.15">
      <c r="A159" s="4" t="s">
        <v>555</v>
      </c>
      <c r="B159" s="4" t="s">
        <v>554</v>
      </c>
      <c r="C159" s="5" t="s">
        <v>30</v>
      </c>
      <c r="D159" s="15" t="s">
        <v>24</v>
      </c>
    </row>
    <row r="160" spans="1:4" s="1" customFormat="1" ht="33" customHeight="1" x14ac:dyDescent="0.15">
      <c r="A160" s="4" t="s">
        <v>1037</v>
      </c>
      <c r="B160" s="4" t="s">
        <v>551</v>
      </c>
      <c r="C160" s="5" t="s">
        <v>30</v>
      </c>
      <c r="D160" s="15" t="s">
        <v>33</v>
      </c>
    </row>
    <row r="161" spans="1:4" s="1" customFormat="1" ht="33" customHeight="1" x14ac:dyDescent="0.15">
      <c r="A161" s="4" t="s">
        <v>1148</v>
      </c>
      <c r="B161" s="4" t="s">
        <v>1139</v>
      </c>
      <c r="C161" s="5" t="s">
        <v>1254</v>
      </c>
      <c r="D161" s="15" t="s">
        <v>36</v>
      </c>
    </row>
    <row r="162" spans="1:4" s="1" customFormat="1" ht="33" customHeight="1" x14ac:dyDescent="0.15">
      <c r="A162" s="4" t="s">
        <v>1215</v>
      </c>
      <c r="B162" s="4" t="s">
        <v>1236</v>
      </c>
      <c r="C162" s="5" t="s">
        <v>1261</v>
      </c>
      <c r="D162" s="15" t="s">
        <v>24</v>
      </c>
    </row>
    <row r="163" spans="1:4" s="1" customFormat="1" ht="33" customHeight="1" x14ac:dyDescent="0.15">
      <c r="A163" s="4" t="s">
        <v>557</v>
      </c>
      <c r="B163" s="4" t="s">
        <v>556</v>
      </c>
      <c r="C163" s="5" t="s">
        <v>192</v>
      </c>
      <c r="D163" s="15" t="s">
        <v>19</v>
      </c>
    </row>
    <row r="164" spans="1:4" s="1" customFormat="1" ht="33" customHeight="1" x14ac:dyDescent="0.15">
      <c r="A164" s="4" t="s">
        <v>559</v>
      </c>
      <c r="B164" s="4" t="s">
        <v>558</v>
      </c>
      <c r="C164" s="5" t="s">
        <v>30</v>
      </c>
      <c r="D164" s="15" t="s">
        <v>36</v>
      </c>
    </row>
    <row r="165" spans="1:4" s="1" customFormat="1" ht="33" customHeight="1" x14ac:dyDescent="0.15">
      <c r="A165" s="4" t="s">
        <v>561</v>
      </c>
      <c r="B165" s="4" t="s">
        <v>560</v>
      </c>
      <c r="C165" s="5" t="s">
        <v>331</v>
      </c>
      <c r="D165" s="15" t="s">
        <v>19</v>
      </c>
    </row>
    <row r="166" spans="1:4" s="1" customFormat="1" ht="33" customHeight="1" x14ac:dyDescent="0.15">
      <c r="A166" s="4" t="s">
        <v>563</v>
      </c>
      <c r="B166" s="4" t="s">
        <v>562</v>
      </c>
      <c r="C166" s="5" t="s">
        <v>30</v>
      </c>
      <c r="D166" s="15" t="s">
        <v>33</v>
      </c>
    </row>
    <row r="167" spans="1:4" s="1" customFormat="1" ht="33" customHeight="1" x14ac:dyDescent="0.15">
      <c r="A167" s="4" t="s">
        <v>565</v>
      </c>
      <c r="B167" s="4" t="s">
        <v>564</v>
      </c>
      <c r="C167" s="5" t="s">
        <v>308</v>
      </c>
      <c r="D167" s="15" t="s">
        <v>24</v>
      </c>
    </row>
    <row r="168" spans="1:4" s="1" customFormat="1" ht="33" customHeight="1" x14ac:dyDescent="0.15">
      <c r="A168" s="4" t="s">
        <v>567</v>
      </c>
      <c r="B168" s="4" t="s">
        <v>566</v>
      </c>
      <c r="C168" s="5" t="s">
        <v>30</v>
      </c>
      <c r="D168" s="15" t="s">
        <v>19</v>
      </c>
    </row>
    <row r="169" spans="1:4" s="1" customFormat="1" ht="33" customHeight="1" x14ac:dyDescent="0.15">
      <c r="A169" s="4" t="s">
        <v>569</v>
      </c>
      <c r="B169" s="4" t="s">
        <v>568</v>
      </c>
      <c r="C169" s="5" t="s">
        <v>16</v>
      </c>
      <c r="D169" s="15" t="s">
        <v>24</v>
      </c>
    </row>
    <row r="170" spans="1:4" s="1" customFormat="1" ht="33" customHeight="1" x14ac:dyDescent="0.15">
      <c r="A170" s="4" t="s">
        <v>573</v>
      </c>
      <c r="B170" s="4" t="s">
        <v>572</v>
      </c>
      <c r="C170" s="5" t="s">
        <v>18</v>
      </c>
      <c r="D170" s="15" t="s">
        <v>24</v>
      </c>
    </row>
    <row r="171" spans="1:4" s="1" customFormat="1" ht="33" customHeight="1" x14ac:dyDescent="0.15">
      <c r="A171" s="4" t="s">
        <v>575</v>
      </c>
      <c r="B171" s="4" t="s">
        <v>574</v>
      </c>
      <c r="C171" s="5" t="s">
        <v>233</v>
      </c>
      <c r="D171" s="15" t="s">
        <v>24</v>
      </c>
    </row>
    <row r="172" spans="1:4" s="1" customFormat="1" ht="33" customHeight="1" x14ac:dyDescent="0.15">
      <c r="A172" s="4" t="s">
        <v>577</v>
      </c>
      <c r="B172" s="4" t="s">
        <v>576</v>
      </c>
      <c r="C172" s="5" t="s">
        <v>16</v>
      </c>
      <c r="D172" s="15" t="s">
        <v>24</v>
      </c>
    </row>
    <row r="173" spans="1:4" s="1" customFormat="1" ht="33" customHeight="1" x14ac:dyDescent="0.15">
      <c r="A173" s="4" t="s">
        <v>579</v>
      </c>
      <c r="B173" s="4" t="s">
        <v>578</v>
      </c>
      <c r="C173" s="5" t="s">
        <v>98</v>
      </c>
      <c r="D173" s="15" t="s">
        <v>19</v>
      </c>
    </row>
    <row r="174" spans="1:4" s="1" customFormat="1" ht="33" customHeight="1" x14ac:dyDescent="0.15">
      <c r="A174" s="4" t="s">
        <v>583</v>
      </c>
      <c r="B174" s="4" t="s">
        <v>582</v>
      </c>
      <c r="C174" s="5" t="s">
        <v>389</v>
      </c>
      <c r="D174" s="33" t="s">
        <v>24</v>
      </c>
    </row>
    <row r="175" spans="1:4" s="1" customFormat="1" ht="33" customHeight="1" x14ac:dyDescent="0.15">
      <c r="A175" s="4" t="s">
        <v>590</v>
      </c>
      <c r="B175" s="4" t="s">
        <v>589</v>
      </c>
      <c r="C175" s="5" t="s">
        <v>129</v>
      </c>
      <c r="D175" s="15" t="s">
        <v>24</v>
      </c>
    </row>
    <row r="176" spans="1:4" s="1" customFormat="1" ht="33" customHeight="1" x14ac:dyDescent="0.15">
      <c r="A176" s="4" t="s">
        <v>592</v>
      </c>
      <c r="B176" s="4" t="s">
        <v>591</v>
      </c>
      <c r="C176" s="5" t="s">
        <v>30</v>
      </c>
      <c r="D176" s="15" t="s">
        <v>33</v>
      </c>
    </row>
    <row r="177" spans="1:4" s="1" customFormat="1" ht="33" customHeight="1" x14ac:dyDescent="0.15">
      <c r="A177" s="4" t="s">
        <v>595</v>
      </c>
      <c r="B177" s="4" t="s">
        <v>594</v>
      </c>
      <c r="C177" s="5" t="s">
        <v>136</v>
      </c>
      <c r="D177" s="15" t="s">
        <v>24</v>
      </c>
    </row>
    <row r="178" spans="1:4" s="1" customFormat="1" ht="33" customHeight="1" x14ac:dyDescent="0.15">
      <c r="A178" s="4" t="s">
        <v>609</v>
      </c>
      <c r="B178" s="4" t="s">
        <v>608</v>
      </c>
      <c r="C178" s="5" t="s">
        <v>291</v>
      </c>
      <c r="D178" s="15" t="s">
        <v>33</v>
      </c>
    </row>
    <row r="179" spans="1:4" s="1" customFormat="1" ht="33" customHeight="1" x14ac:dyDescent="0.15">
      <c r="A179" s="4" t="s">
        <v>1178</v>
      </c>
      <c r="B179" s="4" t="s">
        <v>1141</v>
      </c>
      <c r="C179" s="5" t="s">
        <v>16</v>
      </c>
      <c r="D179" s="15" t="s">
        <v>19</v>
      </c>
    </row>
    <row r="180" spans="1:4" s="1" customFormat="1" ht="33" customHeight="1" x14ac:dyDescent="0.15">
      <c r="A180" s="4" t="s">
        <v>611</v>
      </c>
      <c r="B180" s="4" t="s">
        <v>610</v>
      </c>
      <c r="C180" s="5" t="s">
        <v>16</v>
      </c>
      <c r="D180" s="15" t="s">
        <v>24</v>
      </c>
    </row>
    <row r="181" spans="1:4" s="1" customFormat="1" ht="33" customHeight="1" x14ac:dyDescent="0.15">
      <c r="A181" s="4" t="s">
        <v>613</v>
      </c>
      <c r="B181" s="4" t="s">
        <v>612</v>
      </c>
      <c r="C181" s="5" t="s">
        <v>16</v>
      </c>
      <c r="D181" s="15" t="s">
        <v>24</v>
      </c>
    </row>
    <row r="182" spans="1:4" s="1" customFormat="1" ht="33" customHeight="1" x14ac:dyDescent="0.15">
      <c r="A182" s="4" t="s">
        <v>615</v>
      </c>
      <c r="B182" s="4" t="s">
        <v>614</v>
      </c>
      <c r="C182" s="5" t="s">
        <v>18</v>
      </c>
      <c r="D182" s="15" t="s">
        <v>24</v>
      </c>
    </row>
    <row r="183" spans="1:4" s="1" customFormat="1" ht="33" customHeight="1" x14ac:dyDescent="0.15">
      <c r="A183" s="4" t="s">
        <v>623</v>
      </c>
      <c r="B183" s="4" t="s">
        <v>622</v>
      </c>
      <c r="C183" s="5" t="s">
        <v>16</v>
      </c>
      <c r="D183" s="15" t="s">
        <v>24</v>
      </c>
    </row>
    <row r="184" spans="1:4" s="1" customFormat="1" ht="33" customHeight="1" x14ac:dyDescent="0.15">
      <c r="A184" s="4" t="s">
        <v>625</v>
      </c>
      <c r="B184" s="4" t="s">
        <v>624</v>
      </c>
      <c r="C184" s="5" t="s">
        <v>18</v>
      </c>
      <c r="D184" s="15" t="s">
        <v>19</v>
      </c>
    </row>
    <row r="185" spans="1:4" s="1" customFormat="1" ht="33" customHeight="1" x14ac:dyDescent="0.15">
      <c r="A185" s="4" t="s">
        <v>627</v>
      </c>
      <c r="B185" s="4" t="s">
        <v>626</v>
      </c>
      <c r="C185" s="5" t="s">
        <v>30</v>
      </c>
      <c r="D185" s="15" t="s">
        <v>19</v>
      </c>
    </row>
    <row r="186" spans="1:4" s="1" customFormat="1" ht="33" customHeight="1" x14ac:dyDescent="0.15">
      <c r="A186" s="4" t="s">
        <v>629</v>
      </c>
      <c r="B186" s="4" t="s">
        <v>628</v>
      </c>
      <c r="C186" s="5" t="s">
        <v>30</v>
      </c>
      <c r="D186" s="15" t="s">
        <v>19</v>
      </c>
    </row>
    <row r="187" spans="1:4" s="1" customFormat="1" ht="33" customHeight="1" x14ac:dyDescent="0.15">
      <c r="A187" s="4" t="s">
        <v>636</v>
      </c>
      <c r="B187" s="4" t="s">
        <v>635</v>
      </c>
      <c r="C187" s="5" t="s">
        <v>389</v>
      </c>
      <c r="D187" s="15" t="s">
        <v>24</v>
      </c>
    </row>
    <row r="188" spans="1:4" s="1" customFormat="1" ht="33" customHeight="1" x14ac:dyDescent="0.15">
      <c r="A188" s="4" t="s">
        <v>646</v>
      </c>
      <c r="B188" s="4" t="s">
        <v>645</v>
      </c>
      <c r="C188" s="5" t="s">
        <v>244</v>
      </c>
      <c r="D188" s="15" t="s">
        <v>24</v>
      </c>
    </row>
    <row r="189" spans="1:4" s="1" customFormat="1" ht="33" customHeight="1" x14ac:dyDescent="0.15">
      <c r="A189" s="4" t="s">
        <v>648</v>
      </c>
      <c r="B189" s="4" t="s">
        <v>647</v>
      </c>
      <c r="C189" s="5" t="s">
        <v>649</v>
      </c>
      <c r="D189" s="15" t="s">
        <v>24</v>
      </c>
    </row>
    <row r="190" spans="1:4" s="1" customFormat="1" ht="33" customHeight="1" x14ac:dyDescent="0.15">
      <c r="A190" s="4" t="s">
        <v>651</v>
      </c>
      <c r="B190" s="4" t="s">
        <v>650</v>
      </c>
      <c r="C190" s="5" t="s">
        <v>30</v>
      </c>
      <c r="D190" s="15" t="s">
        <v>33</v>
      </c>
    </row>
    <row r="191" spans="1:4" s="1" customFormat="1" ht="33" customHeight="1" x14ac:dyDescent="0.15">
      <c r="A191" s="4" t="s">
        <v>653</v>
      </c>
      <c r="B191" s="4" t="s">
        <v>652</v>
      </c>
      <c r="C191" s="5" t="s">
        <v>16</v>
      </c>
      <c r="D191" s="15" t="s">
        <v>24</v>
      </c>
    </row>
    <row r="192" spans="1:4" s="1" customFormat="1" ht="33" customHeight="1" x14ac:dyDescent="0.15">
      <c r="A192" s="4" t="s">
        <v>659</v>
      </c>
      <c r="B192" s="4" t="s">
        <v>658</v>
      </c>
      <c r="C192" s="5" t="s">
        <v>18</v>
      </c>
      <c r="D192" s="15" t="s">
        <v>24</v>
      </c>
    </row>
    <row r="193" spans="1:4" s="1" customFormat="1" ht="33" customHeight="1" x14ac:dyDescent="0.15">
      <c r="A193" s="4" t="s">
        <v>661</v>
      </c>
      <c r="B193" s="4" t="s">
        <v>660</v>
      </c>
      <c r="C193" s="5" t="s">
        <v>98</v>
      </c>
      <c r="D193" s="15" t="s">
        <v>36</v>
      </c>
    </row>
    <row r="194" spans="1:4" s="1" customFormat="1" ht="33" customHeight="1" x14ac:dyDescent="0.15">
      <c r="A194" s="4" t="s">
        <v>663</v>
      </c>
      <c r="B194" s="4" t="s">
        <v>662</v>
      </c>
      <c r="C194" s="5" t="s">
        <v>30</v>
      </c>
      <c r="D194" s="15" t="s">
        <v>19</v>
      </c>
    </row>
    <row r="195" spans="1:4" s="1" customFormat="1" ht="33" customHeight="1" x14ac:dyDescent="0.15">
      <c r="A195" s="4" t="s">
        <v>665</v>
      </c>
      <c r="B195" s="4" t="s">
        <v>664</v>
      </c>
      <c r="C195" s="5" t="s">
        <v>291</v>
      </c>
      <c r="D195" s="15" t="s">
        <v>24</v>
      </c>
    </row>
    <row r="196" spans="1:4" s="1" customFormat="1" ht="33" customHeight="1" x14ac:dyDescent="0.15">
      <c r="A196" s="4" t="s">
        <v>667</v>
      </c>
      <c r="B196" s="4" t="s">
        <v>666</v>
      </c>
      <c r="C196" s="5" t="s">
        <v>331</v>
      </c>
      <c r="D196" s="15" t="s">
        <v>19</v>
      </c>
    </row>
    <row r="197" spans="1:4" s="1" customFormat="1" ht="33" customHeight="1" x14ac:dyDescent="0.15">
      <c r="A197" s="4" t="s">
        <v>669</v>
      </c>
      <c r="B197" s="4" t="s">
        <v>668</v>
      </c>
      <c r="C197" s="5" t="s">
        <v>108</v>
      </c>
      <c r="D197" s="15" t="s">
        <v>24</v>
      </c>
    </row>
    <row r="198" spans="1:4" s="1" customFormat="1" ht="33" customHeight="1" x14ac:dyDescent="0.15">
      <c r="A198" s="4" t="s">
        <v>673</v>
      </c>
      <c r="B198" s="4" t="s">
        <v>672</v>
      </c>
      <c r="C198" s="5" t="s">
        <v>98</v>
      </c>
      <c r="D198" s="15" t="s">
        <v>19</v>
      </c>
    </row>
    <row r="199" spans="1:4" s="1" customFormat="1" ht="33" customHeight="1" x14ac:dyDescent="0.15">
      <c r="A199" s="4" t="s">
        <v>675</v>
      </c>
      <c r="B199" s="4" t="s">
        <v>674</v>
      </c>
      <c r="C199" s="5" t="s">
        <v>308</v>
      </c>
      <c r="D199" s="15" t="s">
        <v>24</v>
      </c>
    </row>
    <row r="200" spans="1:4" s="1" customFormat="1" ht="33" customHeight="1" x14ac:dyDescent="0.15">
      <c r="A200" s="4" t="s">
        <v>677</v>
      </c>
      <c r="B200" s="4" t="s">
        <v>674</v>
      </c>
      <c r="C200" s="5" t="s">
        <v>422</v>
      </c>
      <c r="D200" s="15" t="s">
        <v>24</v>
      </c>
    </row>
    <row r="201" spans="1:4" s="1" customFormat="1" ht="33" customHeight="1" x14ac:dyDescent="0.15">
      <c r="A201" s="4" t="s">
        <v>676</v>
      </c>
      <c r="B201" s="4" t="s">
        <v>674</v>
      </c>
      <c r="C201" s="5" t="s">
        <v>98</v>
      </c>
      <c r="D201" s="33" t="s">
        <v>24</v>
      </c>
    </row>
    <row r="202" spans="1:4" s="1" customFormat="1" ht="33" customHeight="1" x14ac:dyDescent="0.15">
      <c r="A202" s="4" t="s">
        <v>679</v>
      </c>
      <c r="B202" s="4" t="s">
        <v>678</v>
      </c>
      <c r="C202" s="5" t="s">
        <v>18</v>
      </c>
      <c r="D202" s="15" t="s">
        <v>19</v>
      </c>
    </row>
    <row r="203" spans="1:4" s="1" customFormat="1" ht="33" customHeight="1" x14ac:dyDescent="0.15">
      <c r="A203" s="4" t="s">
        <v>1198</v>
      </c>
      <c r="B203" s="4" t="s">
        <v>1276</v>
      </c>
      <c r="C203" s="5" t="s">
        <v>1245</v>
      </c>
      <c r="D203" s="33" t="s">
        <v>24</v>
      </c>
    </row>
    <row r="204" spans="1:4" s="1" customFormat="1" ht="33" customHeight="1" x14ac:dyDescent="0.15">
      <c r="A204" s="4" t="s">
        <v>683</v>
      </c>
      <c r="B204" s="4" t="s">
        <v>682</v>
      </c>
      <c r="C204" s="5" t="s">
        <v>30</v>
      </c>
      <c r="D204" s="15" t="s">
        <v>19</v>
      </c>
    </row>
    <row r="205" spans="1:4" s="1" customFormat="1" ht="33" customHeight="1" x14ac:dyDescent="0.15">
      <c r="A205" s="4" t="s">
        <v>685</v>
      </c>
      <c r="B205" s="4" t="s">
        <v>684</v>
      </c>
      <c r="C205" s="5" t="s">
        <v>30</v>
      </c>
      <c r="D205" s="15" t="s">
        <v>19</v>
      </c>
    </row>
    <row r="206" spans="1:4" s="1" customFormat="1" ht="33" customHeight="1" x14ac:dyDescent="0.15">
      <c r="A206" s="4" t="s">
        <v>689</v>
      </c>
      <c r="B206" s="4" t="s">
        <v>688</v>
      </c>
      <c r="C206" s="5" t="s">
        <v>30</v>
      </c>
      <c r="D206" s="15" t="s">
        <v>19</v>
      </c>
    </row>
    <row r="207" spans="1:4" s="1" customFormat="1" ht="33" customHeight="1" x14ac:dyDescent="0.15">
      <c r="A207" s="4" t="s">
        <v>1027</v>
      </c>
      <c r="B207" s="4" t="s">
        <v>1026</v>
      </c>
      <c r="C207" s="5" t="s">
        <v>1249</v>
      </c>
      <c r="D207" s="15" t="s">
        <v>24</v>
      </c>
    </row>
    <row r="208" spans="1:4" s="1" customFormat="1" ht="33" customHeight="1" x14ac:dyDescent="0.15">
      <c r="A208" s="4" t="s">
        <v>1181</v>
      </c>
      <c r="B208" s="4" t="s">
        <v>1277</v>
      </c>
      <c r="C208" s="5" t="s">
        <v>1244</v>
      </c>
      <c r="D208" s="15" t="s">
        <v>24</v>
      </c>
    </row>
    <row r="209" spans="1:4" s="1" customFormat="1" ht="33" customHeight="1" x14ac:dyDescent="0.15">
      <c r="A209" s="4" t="s">
        <v>1268</v>
      </c>
      <c r="B209" s="4" t="s">
        <v>698</v>
      </c>
      <c r="C209" s="5" t="s">
        <v>18</v>
      </c>
      <c r="D209" s="15" t="s">
        <v>24</v>
      </c>
    </row>
    <row r="210" spans="1:4" s="1" customFormat="1" ht="33" customHeight="1" x14ac:dyDescent="0.15">
      <c r="A210" s="4" t="s">
        <v>702</v>
      </c>
      <c r="B210" s="4" t="s">
        <v>701</v>
      </c>
      <c r="C210" s="5" t="s">
        <v>18</v>
      </c>
      <c r="D210" s="15" t="s">
        <v>24</v>
      </c>
    </row>
    <row r="211" spans="1:4" s="1" customFormat="1" ht="33" customHeight="1" x14ac:dyDescent="0.15">
      <c r="A211" s="4" t="s">
        <v>704</v>
      </c>
      <c r="B211" s="4" t="s">
        <v>703</v>
      </c>
      <c r="C211" s="5" t="s">
        <v>199</v>
      </c>
      <c r="D211" s="15" t="s">
        <v>19</v>
      </c>
    </row>
    <row r="212" spans="1:4" s="1" customFormat="1" ht="33" customHeight="1" x14ac:dyDescent="0.15">
      <c r="A212" s="4" t="s">
        <v>714</v>
      </c>
      <c r="B212" s="4" t="s">
        <v>713</v>
      </c>
      <c r="C212" s="5" t="s">
        <v>715</v>
      </c>
      <c r="D212" s="15" t="s">
        <v>24</v>
      </c>
    </row>
    <row r="213" spans="1:4" s="1" customFormat="1" ht="33" customHeight="1" x14ac:dyDescent="0.15">
      <c r="A213" s="4" t="s">
        <v>717</v>
      </c>
      <c r="B213" s="4" t="s">
        <v>716</v>
      </c>
      <c r="C213" s="5" t="s">
        <v>18</v>
      </c>
      <c r="D213" s="15" t="s">
        <v>24</v>
      </c>
    </row>
    <row r="214" spans="1:4" s="1" customFormat="1" ht="33" customHeight="1" x14ac:dyDescent="0.15">
      <c r="A214" s="4" t="s">
        <v>719</v>
      </c>
      <c r="B214" s="4" t="s">
        <v>718</v>
      </c>
      <c r="C214" s="5" t="s">
        <v>30</v>
      </c>
      <c r="D214" s="15" t="s">
        <v>19</v>
      </c>
    </row>
    <row r="215" spans="1:4" s="1" customFormat="1" ht="33" customHeight="1" x14ac:dyDescent="0.15">
      <c r="A215" s="4" t="s">
        <v>723</v>
      </c>
      <c r="B215" s="4" t="s">
        <v>722</v>
      </c>
      <c r="C215" s="5" t="s">
        <v>724</v>
      </c>
      <c r="D215" s="33" t="s">
        <v>19</v>
      </c>
    </row>
    <row r="216" spans="1:4" s="1" customFormat="1" ht="33" customHeight="1" x14ac:dyDescent="0.15">
      <c r="A216" s="4" t="s">
        <v>1202</v>
      </c>
      <c r="B216" s="4" t="s">
        <v>1278</v>
      </c>
      <c r="C216" s="5" t="s">
        <v>1240</v>
      </c>
      <c r="D216" s="15" t="s">
        <v>33</v>
      </c>
    </row>
    <row r="217" spans="1:4" s="1" customFormat="1" ht="33" customHeight="1" x14ac:dyDescent="0.15">
      <c r="A217" s="4" t="s">
        <v>728</v>
      </c>
      <c r="B217" s="4" t="s">
        <v>727</v>
      </c>
      <c r="C217" s="5" t="s">
        <v>18</v>
      </c>
      <c r="D217" s="15" t="s">
        <v>19</v>
      </c>
    </row>
    <row r="218" spans="1:4" s="1" customFormat="1" ht="33" customHeight="1" x14ac:dyDescent="0.15">
      <c r="A218" s="4" t="s">
        <v>738</v>
      </c>
      <c r="B218" s="4" t="s">
        <v>737</v>
      </c>
      <c r="C218" s="5" t="s">
        <v>59</v>
      </c>
      <c r="D218" s="15" t="s">
        <v>36</v>
      </c>
    </row>
    <row r="219" spans="1:4" s="1" customFormat="1" ht="33" customHeight="1" x14ac:dyDescent="0.15">
      <c r="A219" s="4" t="s">
        <v>742</v>
      </c>
      <c r="B219" s="4" t="s">
        <v>741</v>
      </c>
      <c r="C219" s="5" t="s">
        <v>18</v>
      </c>
      <c r="D219" s="15" t="s">
        <v>33</v>
      </c>
    </row>
    <row r="220" spans="1:4" s="1" customFormat="1" ht="33" customHeight="1" x14ac:dyDescent="0.15">
      <c r="A220" s="4" t="s">
        <v>1183</v>
      </c>
      <c r="B220" s="4" t="s">
        <v>1041</v>
      </c>
      <c r="C220" s="5" t="s">
        <v>1239</v>
      </c>
      <c r="D220" s="15" t="s">
        <v>36</v>
      </c>
    </row>
    <row r="221" spans="1:4" s="1" customFormat="1" ht="33" customHeight="1" x14ac:dyDescent="0.15">
      <c r="A221" s="4" t="s">
        <v>762</v>
      </c>
      <c r="B221" s="4" t="s">
        <v>761</v>
      </c>
      <c r="C221" s="5" t="s">
        <v>18</v>
      </c>
      <c r="D221" s="15" t="s">
        <v>19</v>
      </c>
    </row>
    <row r="222" spans="1:4" s="1" customFormat="1" ht="33" customHeight="1" x14ac:dyDescent="0.15">
      <c r="A222" s="4" t="s">
        <v>767</v>
      </c>
      <c r="B222" s="4" t="s">
        <v>766</v>
      </c>
      <c r="C222" s="5" t="s">
        <v>18</v>
      </c>
      <c r="D222" s="15" t="s">
        <v>33</v>
      </c>
    </row>
    <row r="223" spans="1:4" s="1" customFormat="1" ht="33" customHeight="1" x14ac:dyDescent="0.15">
      <c r="A223" s="4" t="s">
        <v>1184</v>
      </c>
      <c r="B223" s="4" t="s">
        <v>1040</v>
      </c>
      <c r="C223" s="5" t="s">
        <v>1239</v>
      </c>
      <c r="D223" s="15" t="s">
        <v>33</v>
      </c>
    </row>
    <row r="224" spans="1:4" s="1" customFormat="1" ht="33" customHeight="1" x14ac:dyDescent="0.15">
      <c r="A224" s="4" t="s">
        <v>769</v>
      </c>
      <c r="B224" s="4" t="s">
        <v>768</v>
      </c>
      <c r="C224" s="5" t="s">
        <v>18</v>
      </c>
      <c r="D224" s="15" t="s">
        <v>33</v>
      </c>
    </row>
    <row r="225" spans="1:4" s="1" customFormat="1" ht="33" customHeight="1" x14ac:dyDescent="0.15">
      <c r="A225" s="4" t="s">
        <v>771</v>
      </c>
      <c r="B225" s="4" t="s">
        <v>770</v>
      </c>
      <c r="C225" s="5" t="s">
        <v>30</v>
      </c>
      <c r="D225" s="15" t="s">
        <v>24</v>
      </c>
    </row>
    <row r="226" spans="1:4" s="1" customFormat="1" ht="33" customHeight="1" x14ac:dyDescent="0.15">
      <c r="A226" s="4" t="s">
        <v>773</v>
      </c>
      <c r="B226" s="4" t="s">
        <v>772</v>
      </c>
      <c r="C226" s="5" t="s">
        <v>18</v>
      </c>
      <c r="D226" s="15" t="s">
        <v>24</v>
      </c>
    </row>
    <row r="227" spans="1:4" s="1" customFormat="1" ht="33" customHeight="1" x14ac:dyDescent="0.15">
      <c r="A227" s="4" t="s">
        <v>775</v>
      </c>
      <c r="B227" s="4" t="s">
        <v>774</v>
      </c>
      <c r="C227" s="5" t="s">
        <v>192</v>
      </c>
      <c r="D227" s="15" t="s">
        <v>24</v>
      </c>
    </row>
    <row r="228" spans="1:4" s="1" customFormat="1" ht="33" customHeight="1" x14ac:dyDescent="0.15">
      <c r="A228" s="4" t="s">
        <v>777</v>
      </c>
      <c r="B228" s="4" t="s">
        <v>776</v>
      </c>
      <c r="C228" s="5" t="s">
        <v>98</v>
      </c>
      <c r="D228" s="15" t="s">
        <v>24</v>
      </c>
    </row>
    <row r="229" spans="1:4" s="1" customFormat="1" ht="33" customHeight="1" x14ac:dyDescent="0.15">
      <c r="A229" s="4" t="s">
        <v>779</v>
      </c>
      <c r="B229" s="4" t="s">
        <v>778</v>
      </c>
      <c r="C229" s="5" t="s">
        <v>322</v>
      </c>
      <c r="D229" s="33" t="s">
        <v>24</v>
      </c>
    </row>
    <row r="230" spans="1:4" s="1" customFormat="1" ht="33" customHeight="1" x14ac:dyDescent="0.15">
      <c r="A230" s="4" t="s">
        <v>781</v>
      </c>
      <c r="B230" s="4" t="s">
        <v>780</v>
      </c>
      <c r="C230" s="5" t="s">
        <v>147</v>
      </c>
      <c r="D230" s="15" t="s">
        <v>24</v>
      </c>
    </row>
    <row r="231" spans="1:4" s="1" customFormat="1" ht="33" customHeight="1" x14ac:dyDescent="0.15">
      <c r="A231" s="4" t="s">
        <v>783</v>
      </c>
      <c r="B231" s="4" t="s">
        <v>782</v>
      </c>
      <c r="C231" s="5" t="s">
        <v>136</v>
      </c>
      <c r="D231" s="15" t="s">
        <v>19</v>
      </c>
    </row>
    <row r="232" spans="1:4" s="1" customFormat="1" ht="33" customHeight="1" x14ac:dyDescent="0.15">
      <c r="A232" s="4" t="s">
        <v>1134</v>
      </c>
      <c r="B232" s="4" t="s">
        <v>1017</v>
      </c>
      <c r="C232" s="5" t="s">
        <v>1240</v>
      </c>
      <c r="D232" s="15" t="s">
        <v>36</v>
      </c>
    </row>
    <row r="233" spans="1:4" s="1" customFormat="1" ht="33" customHeight="1" x14ac:dyDescent="0.15">
      <c r="A233" s="4" t="s">
        <v>1193</v>
      </c>
      <c r="B233" s="4" t="s">
        <v>1069</v>
      </c>
      <c r="C233" s="5" t="s">
        <v>1244</v>
      </c>
      <c r="D233" s="15" t="s">
        <v>24</v>
      </c>
    </row>
    <row r="234" spans="1:4" s="1" customFormat="1" ht="33" customHeight="1" x14ac:dyDescent="0.15">
      <c r="A234" s="4" t="s">
        <v>789</v>
      </c>
      <c r="B234" s="4" t="s">
        <v>788</v>
      </c>
      <c r="C234" s="5" t="s">
        <v>30</v>
      </c>
      <c r="D234" s="15" t="s">
        <v>33</v>
      </c>
    </row>
    <row r="235" spans="1:4" s="1" customFormat="1" ht="33" customHeight="1" x14ac:dyDescent="0.15">
      <c r="A235" s="4" t="s">
        <v>791</v>
      </c>
      <c r="B235" s="4" t="s">
        <v>790</v>
      </c>
      <c r="C235" s="5" t="s">
        <v>386</v>
      </c>
      <c r="D235" s="15" t="s">
        <v>24</v>
      </c>
    </row>
    <row r="236" spans="1:4" s="1" customFormat="1" ht="33" customHeight="1" x14ac:dyDescent="0.15">
      <c r="A236" s="4" t="s">
        <v>795</v>
      </c>
      <c r="B236" s="4" t="s">
        <v>794</v>
      </c>
      <c r="C236" s="5" t="s">
        <v>105</v>
      </c>
      <c r="D236" s="15" t="s">
        <v>19</v>
      </c>
    </row>
    <row r="237" spans="1:4" s="1" customFormat="1" ht="33" customHeight="1" x14ac:dyDescent="0.15">
      <c r="A237" s="4" t="s">
        <v>797</v>
      </c>
      <c r="B237" s="4" t="s">
        <v>796</v>
      </c>
      <c r="C237" s="5" t="s">
        <v>30</v>
      </c>
      <c r="D237" s="15" t="s">
        <v>19</v>
      </c>
    </row>
    <row r="238" spans="1:4" s="1" customFormat="1" ht="33" customHeight="1" x14ac:dyDescent="0.15">
      <c r="A238" s="4" t="s">
        <v>799</v>
      </c>
      <c r="B238" s="4" t="s">
        <v>798</v>
      </c>
      <c r="C238" s="5" t="s">
        <v>98</v>
      </c>
      <c r="D238" s="15" t="s">
        <v>36</v>
      </c>
    </row>
    <row r="239" spans="1:4" s="1" customFormat="1" ht="33" customHeight="1" x14ac:dyDescent="0.15">
      <c r="A239" s="4" t="s">
        <v>801</v>
      </c>
      <c r="B239" s="4" t="s">
        <v>800</v>
      </c>
      <c r="C239" s="5" t="s">
        <v>199</v>
      </c>
      <c r="D239" s="15" t="s">
        <v>24</v>
      </c>
    </row>
    <row r="240" spans="1:4" s="1" customFormat="1" ht="33" customHeight="1" x14ac:dyDescent="0.15">
      <c r="A240" s="4" t="s">
        <v>803</v>
      </c>
      <c r="B240" s="4" t="s">
        <v>802</v>
      </c>
      <c r="C240" s="5" t="s">
        <v>18</v>
      </c>
      <c r="D240" s="15" t="s">
        <v>24</v>
      </c>
    </row>
    <row r="241" spans="1:4" s="1" customFormat="1" ht="33" customHeight="1" x14ac:dyDescent="0.15">
      <c r="A241" s="4" t="s">
        <v>805</v>
      </c>
      <c r="B241" s="4" t="s">
        <v>804</v>
      </c>
      <c r="C241" s="5" t="s">
        <v>199</v>
      </c>
      <c r="D241" s="15" t="s">
        <v>24</v>
      </c>
    </row>
    <row r="242" spans="1:4" s="1" customFormat="1" ht="33" customHeight="1" x14ac:dyDescent="0.15">
      <c r="A242" s="4" t="s">
        <v>807</v>
      </c>
      <c r="B242" s="4" t="s">
        <v>806</v>
      </c>
      <c r="C242" s="5" t="s">
        <v>30</v>
      </c>
      <c r="D242" s="15" t="s">
        <v>33</v>
      </c>
    </row>
    <row r="243" spans="1:4" s="1" customFormat="1" ht="33" customHeight="1" x14ac:dyDescent="0.15">
      <c r="A243" s="4" t="s">
        <v>809</v>
      </c>
      <c r="B243" s="4" t="s">
        <v>808</v>
      </c>
      <c r="C243" s="5" t="s">
        <v>30</v>
      </c>
      <c r="D243" s="15" t="s">
        <v>19</v>
      </c>
    </row>
    <row r="244" spans="1:4" s="1" customFormat="1" ht="33" customHeight="1" x14ac:dyDescent="0.15">
      <c r="A244" s="4" t="s">
        <v>811</v>
      </c>
      <c r="B244" s="4" t="s">
        <v>810</v>
      </c>
      <c r="C244" s="5" t="s">
        <v>16</v>
      </c>
      <c r="D244" s="15" t="s">
        <v>24</v>
      </c>
    </row>
    <row r="245" spans="1:4" s="1" customFormat="1" ht="33" customHeight="1" x14ac:dyDescent="0.15">
      <c r="A245" s="4" t="s">
        <v>813</v>
      </c>
      <c r="B245" s="4" t="s">
        <v>812</v>
      </c>
      <c r="C245" s="5" t="s">
        <v>80</v>
      </c>
      <c r="D245" s="15" t="s">
        <v>24</v>
      </c>
    </row>
    <row r="246" spans="1:4" s="1" customFormat="1" ht="33" customHeight="1" x14ac:dyDescent="0.15">
      <c r="A246" s="4" t="s">
        <v>815</v>
      </c>
      <c r="B246" s="4" t="s">
        <v>814</v>
      </c>
      <c r="C246" s="5" t="s">
        <v>30</v>
      </c>
      <c r="D246" s="15" t="s">
        <v>33</v>
      </c>
    </row>
    <row r="247" spans="1:4" s="1" customFormat="1" ht="33" customHeight="1" x14ac:dyDescent="0.15">
      <c r="A247" s="4" t="s">
        <v>817</v>
      </c>
      <c r="B247" s="4" t="s">
        <v>816</v>
      </c>
      <c r="C247" s="5" t="s">
        <v>389</v>
      </c>
      <c r="D247" s="15" t="s">
        <v>24</v>
      </c>
    </row>
    <row r="248" spans="1:4" s="1" customFormat="1" ht="33" customHeight="1" x14ac:dyDescent="0.15">
      <c r="A248" s="4" t="s">
        <v>819</v>
      </c>
      <c r="B248" s="4" t="s">
        <v>818</v>
      </c>
      <c r="C248" s="5" t="s">
        <v>724</v>
      </c>
      <c r="D248" s="15" t="s">
        <v>24</v>
      </c>
    </row>
    <row r="249" spans="1:4" s="1" customFormat="1" ht="33" customHeight="1" x14ac:dyDescent="0.15">
      <c r="A249" s="4" t="s">
        <v>1186</v>
      </c>
      <c r="B249" s="4" t="s">
        <v>1031</v>
      </c>
      <c r="C249" s="5" t="s">
        <v>244</v>
      </c>
      <c r="D249" s="15" t="s">
        <v>24</v>
      </c>
    </row>
    <row r="250" spans="1:4" s="1" customFormat="1" ht="33" customHeight="1" x14ac:dyDescent="0.15">
      <c r="A250" s="4" t="s">
        <v>1187</v>
      </c>
      <c r="B250" s="4" t="s">
        <v>820</v>
      </c>
      <c r="C250" s="5" t="s">
        <v>16</v>
      </c>
      <c r="D250" s="15" t="s">
        <v>24</v>
      </c>
    </row>
    <row r="251" spans="1:4" s="1" customFormat="1" ht="33" customHeight="1" x14ac:dyDescent="0.15">
      <c r="A251" s="4" t="s">
        <v>1132</v>
      </c>
      <c r="B251" s="4" t="s">
        <v>1131</v>
      </c>
      <c r="C251" s="5" t="s">
        <v>1133</v>
      </c>
      <c r="D251" s="15" t="s">
        <v>24</v>
      </c>
    </row>
    <row r="252" spans="1:4" s="1" customFormat="1" ht="33" customHeight="1" x14ac:dyDescent="0.15">
      <c r="A252" s="4" t="s">
        <v>822</v>
      </c>
      <c r="B252" s="4" t="s">
        <v>821</v>
      </c>
      <c r="C252" s="5" t="s">
        <v>98</v>
      </c>
      <c r="D252" s="15" t="s">
        <v>33</v>
      </c>
    </row>
    <row r="253" spans="1:4" s="1" customFormat="1" ht="33" customHeight="1" x14ac:dyDescent="0.15">
      <c r="A253" s="4" t="s">
        <v>828</v>
      </c>
      <c r="B253" s="4" t="s">
        <v>827</v>
      </c>
      <c r="C253" s="5" t="s">
        <v>30</v>
      </c>
      <c r="D253" s="15" t="s">
        <v>33</v>
      </c>
    </row>
    <row r="254" spans="1:4" s="1" customFormat="1" ht="33" customHeight="1" x14ac:dyDescent="0.15">
      <c r="A254" s="4" t="s">
        <v>832</v>
      </c>
      <c r="B254" s="4" t="s">
        <v>831</v>
      </c>
      <c r="C254" s="5" t="s">
        <v>30</v>
      </c>
      <c r="D254" s="15" t="s">
        <v>36</v>
      </c>
    </row>
    <row r="255" spans="1:4" s="1" customFormat="1" ht="33" customHeight="1" x14ac:dyDescent="0.15">
      <c r="A255" s="4" t="s">
        <v>834</v>
      </c>
      <c r="B255" s="4" t="s">
        <v>833</v>
      </c>
      <c r="C255" s="5" t="s">
        <v>386</v>
      </c>
      <c r="D255" s="15" t="s">
        <v>24</v>
      </c>
    </row>
    <row r="256" spans="1:4" s="1" customFormat="1" ht="33" customHeight="1" x14ac:dyDescent="0.15">
      <c r="A256" s="4" t="s">
        <v>836</v>
      </c>
      <c r="B256" s="4" t="s">
        <v>835</v>
      </c>
      <c r="C256" s="5" t="s">
        <v>199</v>
      </c>
      <c r="D256" s="15" t="s">
        <v>19</v>
      </c>
    </row>
    <row r="257" spans="1:4" s="1" customFormat="1" ht="33" customHeight="1" x14ac:dyDescent="0.15">
      <c r="A257" s="4" t="s">
        <v>842</v>
      </c>
      <c r="B257" s="4" t="s">
        <v>841</v>
      </c>
      <c r="C257" s="5" t="s">
        <v>843</v>
      </c>
      <c r="D257" s="15" t="s">
        <v>24</v>
      </c>
    </row>
    <row r="258" spans="1:4" s="1" customFormat="1" ht="33" customHeight="1" x14ac:dyDescent="0.15">
      <c r="A258" s="4" t="s">
        <v>847</v>
      </c>
      <c r="B258" s="4" t="s">
        <v>846</v>
      </c>
      <c r="C258" s="5" t="s">
        <v>199</v>
      </c>
      <c r="D258" s="15" t="s">
        <v>24</v>
      </c>
    </row>
    <row r="259" spans="1:4" s="1" customFormat="1" ht="33" customHeight="1" x14ac:dyDescent="0.15">
      <c r="A259" s="4" t="s">
        <v>849</v>
      </c>
      <c r="B259" s="4" t="s">
        <v>848</v>
      </c>
      <c r="C259" s="5" t="s">
        <v>30</v>
      </c>
      <c r="D259" s="15" t="s">
        <v>33</v>
      </c>
    </row>
    <row r="260" spans="1:4" s="1" customFormat="1" ht="33" customHeight="1" x14ac:dyDescent="0.15">
      <c r="A260" s="4" t="s">
        <v>853</v>
      </c>
      <c r="B260" s="4" t="s">
        <v>852</v>
      </c>
      <c r="C260" s="5" t="s">
        <v>30</v>
      </c>
      <c r="D260" s="15" t="s">
        <v>24</v>
      </c>
    </row>
    <row r="261" spans="1:4" s="1" customFormat="1" ht="33" customHeight="1" x14ac:dyDescent="0.15">
      <c r="A261" s="4" t="s">
        <v>855</v>
      </c>
      <c r="B261" s="4" t="s">
        <v>854</v>
      </c>
      <c r="C261" s="5" t="s">
        <v>331</v>
      </c>
      <c r="D261" s="33" t="s">
        <v>19</v>
      </c>
    </row>
    <row r="262" spans="1:4" s="1" customFormat="1" ht="33" customHeight="1" x14ac:dyDescent="0.15">
      <c r="A262" s="4" t="s">
        <v>859</v>
      </c>
      <c r="B262" s="4" t="s">
        <v>858</v>
      </c>
      <c r="C262" s="5" t="s">
        <v>18</v>
      </c>
      <c r="D262" s="15" t="s">
        <v>24</v>
      </c>
    </row>
    <row r="263" spans="1:4" s="1" customFormat="1" ht="33" customHeight="1" x14ac:dyDescent="0.15">
      <c r="A263" s="4" t="s">
        <v>1188</v>
      </c>
      <c r="B263" s="4" t="s">
        <v>1033</v>
      </c>
      <c r="C263" s="5" t="s">
        <v>1250</v>
      </c>
      <c r="D263" s="33" t="s">
        <v>19</v>
      </c>
    </row>
    <row r="264" spans="1:4" s="1" customFormat="1" ht="33" customHeight="1" x14ac:dyDescent="0.15">
      <c r="A264" s="4" t="s">
        <v>862</v>
      </c>
      <c r="B264" s="4" t="s">
        <v>861</v>
      </c>
      <c r="C264" s="5" t="s">
        <v>18</v>
      </c>
      <c r="D264" s="15" t="s">
        <v>24</v>
      </c>
    </row>
    <row r="265" spans="1:4" s="1" customFormat="1" ht="33" customHeight="1" x14ac:dyDescent="0.15">
      <c r="A265" s="4" t="s">
        <v>1028</v>
      </c>
      <c r="B265" s="4" t="s">
        <v>864</v>
      </c>
      <c r="C265" s="5" t="s">
        <v>239</v>
      </c>
      <c r="D265" s="15" t="s">
        <v>24</v>
      </c>
    </row>
    <row r="266" spans="1:4" s="1" customFormat="1" ht="33" customHeight="1" x14ac:dyDescent="0.15">
      <c r="A266" s="4" t="s">
        <v>1189</v>
      </c>
      <c r="B266" s="4" t="s">
        <v>1279</v>
      </c>
      <c r="C266" s="5" t="s">
        <v>1240</v>
      </c>
      <c r="D266" s="15" t="s">
        <v>36</v>
      </c>
    </row>
    <row r="267" spans="1:4" s="1" customFormat="1" ht="33" customHeight="1" x14ac:dyDescent="0.15">
      <c r="A267" s="4" t="s">
        <v>868</v>
      </c>
      <c r="B267" s="4" t="s">
        <v>867</v>
      </c>
      <c r="C267" s="5" t="s">
        <v>30</v>
      </c>
      <c r="D267" s="15" t="s">
        <v>36</v>
      </c>
    </row>
    <row r="268" spans="1:4" s="1" customFormat="1" ht="33" customHeight="1" x14ac:dyDescent="0.15">
      <c r="A268" s="4" t="s">
        <v>870</v>
      </c>
      <c r="B268" s="4" t="s">
        <v>869</v>
      </c>
      <c r="C268" s="5" t="s">
        <v>30</v>
      </c>
      <c r="D268" s="15" t="s">
        <v>24</v>
      </c>
    </row>
    <row r="269" spans="1:4" s="1" customFormat="1" ht="33" customHeight="1" x14ac:dyDescent="0.15">
      <c r="A269" s="4" t="s">
        <v>1190</v>
      </c>
      <c r="B269" s="4" t="s">
        <v>1221</v>
      </c>
      <c r="C269" s="5" t="s">
        <v>16</v>
      </c>
      <c r="D269" s="15" t="s">
        <v>24</v>
      </c>
    </row>
    <row r="270" spans="1:4" s="1" customFormat="1" ht="33" customHeight="1" x14ac:dyDescent="0.15">
      <c r="A270" s="4" t="s">
        <v>1197</v>
      </c>
      <c r="B270" s="4" t="s">
        <v>1138</v>
      </c>
      <c r="C270" s="5" t="s">
        <v>1253</v>
      </c>
      <c r="D270" s="15" t="s">
        <v>24</v>
      </c>
    </row>
    <row r="271" spans="1:4" ht="33" customHeight="1" x14ac:dyDescent="0.15">
      <c r="D271" s="37"/>
    </row>
    <row r="272" spans="1:4" ht="33" customHeight="1" x14ac:dyDescent="0.15">
      <c r="D272" s="37"/>
    </row>
    <row r="273" spans="4:4" ht="33" customHeight="1" x14ac:dyDescent="0.15">
      <c r="D273" s="37"/>
    </row>
    <row r="274" spans="4:4" ht="33" customHeight="1" x14ac:dyDescent="0.15">
      <c r="D274" s="37"/>
    </row>
  </sheetData>
  <sheetProtection selectLockedCells="1" selectUnlockedCells="1"/>
  <autoFilter ref="B1:D270" xr:uid="{914A8EC5-5031-4529-B895-526FD0D3882D}"/>
  <sortState xmlns:xlrd2="http://schemas.microsoft.com/office/spreadsheetml/2017/richdata2" ref="A2:D270">
    <sortCondition ref="B1:B270"/>
  </sortState>
  <phoneticPr fontId="9"/>
  <dataValidations count="1">
    <dataValidation allowBlank="1" showErrorMessage="1" sqref="B2:B12 B14:B270" xr:uid="{B476BBE5-0E80-49C0-94ED-A25701D8849F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80" firstPageNumber="0" fitToHeight="0" orientation="portrait" horizontalDpi="300" verticalDpi="300" r:id="rId1"/>
  <headerFooter scaleWithDoc="0" alignWithMargins="0">
    <oddHeader>&amp;C&amp;12令和4・5年度　入札参加資格業者一覧（土木工事）</oddHeader>
    <oddFooter>&amp;C&amp;6&amp;P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37"/>
  <sheetViews>
    <sheetView topLeftCell="A25" zoomScaleNormal="100" zoomScaleSheetLayoutView="70" workbookViewId="0">
      <selection activeCell="B34" sqref="B34"/>
    </sheetView>
  </sheetViews>
  <sheetFormatPr defaultRowHeight="33" customHeight="1" x14ac:dyDescent="0.15"/>
  <cols>
    <col min="1" max="1" width="41.25" style="40" customWidth="1"/>
    <col min="2" max="2" width="40.5" style="40" customWidth="1"/>
    <col min="3" max="3" width="18.875" style="40" customWidth="1"/>
    <col min="4" max="4" width="14.37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ht="33" customHeight="1" x14ac:dyDescent="0.15">
      <c r="A2" s="6" t="s">
        <v>1145</v>
      </c>
      <c r="B2" s="6" t="s">
        <v>1144</v>
      </c>
      <c r="C2" s="5" t="s">
        <v>1280</v>
      </c>
      <c r="D2" s="15" t="s">
        <v>24</v>
      </c>
    </row>
    <row r="3" spans="1:4" ht="33" customHeight="1" x14ac:dyDescent="0.15">
      <c r="A3" s="6" t="s">
        <v>23</v>
      </c>
      <c r="B3" s="6" t="s">
        <v>22</v>
      </c>
      <c r="C3" s="5" t="s">
        <v>16</v>
      </c>
      <c r="D3" s="15" t="s">
        <v>24</v>
      </c>
    </row>
    <row r="4" spans="1:4" ht="33" customHeight="1" x14ac:dyDescent="0.15">
      <c r="A4" s="6" t="s">
        <v>32</v>
      </c>
      <c r="B4" s="6" t="s">
        <v>31</v>
      </c>
      <c r="C4" s="5" t="s">
        <v>30</v>
      </c>
      <c r="D4" s="15" t="s">
        <v>24</v>
      </c>
    </row>
    <row r="5" spans="1:4" ht="33" customHeight="1" x14ac:dyDescent="0.15">
      <c r="A5" s="6" t="s">
        <v>38</v>
      </c>
      <c r="B5" s="6" t="s">
        <v>37</v>
      </c>
      <c r="C5" s="5" t="s">
        <v>30</v>
      </c>
      <c r="D5" s="15" t="s">
        <v>24</v>
      </c>
    </row>
    <row r="6" spans="1:4" ht="33" customHeight="1" x14ac:dyDescent="0.15">
      <c r="A6" s="6" t="s">
        <v>55</v>
      </c>
      <c r="B6" s="6" t="s">
        <v>54</v>
      </c>
      <c r="C6" s="5" t="s">
        <v>30</v>
      </c>
      <c r="D6" s="15" t="s">
        <v>33</v>
      </c>
    </row>
    <row r="7" spans="1:4" ht="33" customHeight="1" x14ac:dyDescent="0.15">
      <c r="A7" s="6" t="s">
        <v>1281</v>
      </c>
      <c r="B7" s="6" t="s">
        <v>58</v>
      </c>
      <c r="C7" s="5" t="s">
        <v>59</v>
      </c>
      <c r="D7" s="15" t="s">
        <v>24</v>
      </c>
    </row>
    <row r="8" spans="1:4" ht="33" customHeight="1" x14ac:dyDescent="0.15">
      <c r="A8" s="6" t="s">
        <v>68</v>
      </c>
      <c r="B8" s="6" t="s">
        <v>67</v>
      </c>
      <c r="C8" s="5" t="s">
        <v>69</v>
      </c>
      <c r="D8" s="15" t="s">
        <v>24</v>
      </c>
    </row>
    <row r="9" spans="1:4" ht="33" customHeight="1" x14ac:dyDescent="0.15">
      <c r="A9" s="6" t="s">
        <v>79</v>
      </c>
      <c r="B9" s="6" t="s">
        <v>78</v>
      </c>
      <c r="C9" s="5" t="s">
        <v>80</v>
      </c>
      <c r="D9" s="15" t="s">
        <v>24</v>
      </c>
    </row>
    <row r="10" spans="1:4" ht="33" customHeight="1" x14ac:dyDescent="0.15">
      <c r="A10" s="6" t="s">
        <v>84</v>
      </c>
      <c r="B10" s="6" t="s">
        <v>83</v>
      </c>
      <c r="C10" s="5" t="s">
        <v>18</v>
      </c>
      <c r="D10" s="15" t="s">
        <v>24</v>
      </c>
    </row>
    <row r="11" spans="1:4" ht="33" customHeight="1" x14ac:dyDescent="0.15">
      <c r="A11" s="6" t="s">
        <v>86</v>
      </c>
      <c r="B11" s="6" t="s">
        <v>85</v>
      </c>
      <c r="C11" s="5" t="s">
        <v>18</v>
      </c>
      <c r="D11" s="15" t="s">
        <v>24</v>
      </c>
    </row>
    <row r="12" spans="1:4" ht="33" customHeight="1" x14ac:dyDescent="0.15">
      <c r="A12" s="6" t="s">
        <v>90</v>
      </c>
      <c r="B12" s="6" t="s">
        <v>89</v>
      </c>
      <c r="C12" s="5" t="s">
        <v>91</v>
      </c>
      <c r="D12" s="15" t="s">
        <v>24</v>
      </c>
    </row>
    <row r="13" spans="1:4" ht="33" customHeight="1" x14ac:dyDescent="0.15">
      <c r="A13" s="6" t="s">
        <v>93</v>
      </c>
      <c r="B13" s="6" t="s">
        <v>92</v>
      </c>
      <c r="C13" s="5" t="s">
        <v>91</v>
      </c>
      <c r="D13" s="15" t="s">
        <v>24</v>
      </c>
    </row>
    <row r="14" spans="1:4" ht="33" customHeight="1" x14ac:dyDescent="0.15">
      <c r="A14" s="6" t="s">
        <v>95</v>
      </c>
      <c r="B14" s="6" t="s">
        <v>94</v>
      </c>
      <c r="C14" s="5" t="s">
        <v>18</v>
      </c>
      <c r="D14" s="15" t="s">
        <v>24</v>
      </c>
    </row>
    <row r="15" spans="1:4" ht="33" customHeight="1" x14ac:dyDescent="0.15">
      <c r="A15" s="6" t="s">
        <v>102</v>
      </c>
      <c r="B15" s="6" t="s">
        <v>101</v>
      </c>
      <c r="C15" s="5" t="s">
        <v>18</v>
      </c>
      <c r="D15" s="15" t="s">
        <v>24</v>
      </c>
    </row>
    <row r="16" spans="1:4" ht="33" customHeight="1" x14ac:dyDescent="0.15">
      <c r="A16" s="6" t="s">
        <v>104</v>
      </c>
      <c r="B16" s="6" t="s">
        <v>103</v>
      </c>
      <c r="C16" s="5" t="s">
        <v>105</v>
      </c>
      <c r="D16" s="15" t="s">
        <v>24</v>
      </c>
    </row>
    <row r="17" spans="1:4" ht="33" customHeight="1" x14ac:dyDescent="0.15">
      <c r="A17" s="6" t="s">
        <v>107</v>
      </c>
      <c r="B17" s="6" t="s">
        <v>106</v>
      </c>
      <c r="C17" s="5" t="s">
        <v>18</v>
      </c>
      <c r="D17" s="15" t="s">
        <v>24</v>
      </c>
    </row>
    <row r="18" spans="1:4" ht="33" customHeight="1" x14ac:dyDescent="0.15">
      <c r="A18" s="6" t="s">
        <v>112</v>
      </c>
      <c r="B18" s="6" t="s">
        <v>111</v>
      </c>
      <c r="C18" s="5" t="s">
        <v>113</v>
      </c>
      <c r="D18" s="15" t="s">
        <v>24</v>
      </c>
    </row>
    <row r="19" spans="1:4" ht="33" customHeight="1" x14ac:dyDescent="0.15">
      <c r="A19" s="6" t="s">
        <v>1282</v>
      </c>
      <c r="B19" s="6" t="s">
        <v>1016</v>
      </c>
      <c r="C19" s="5" t="s">
        <v>1259</v>
      </c>
      <c r="D19" s="15" t="s">
        <v>24</v>
      </c>
    </row>
    <row r="20" spans="1:4" ht="33" customHeight="1" x14ac:dyDescent="0.15">
      <c r="A20" s="6" t="s">
        <v>1283</v>
      </c>
      <c r="B20" s="6" t="s">
        <v>1032</v>
      </c>
      <c r="C20" s="5" t="s">
        <v>1259</v>
      </c>
      <c r="D20" s="15" t="s">
        <v>19</v>
      </c>
    </row>
    <row r="21" spans="1:4" ht="33" customHeight="1" x14ac:dyDescent="0.15">
      <c r="A21" s="6" t="s">
        <v>135</v>
      </c>
      <c r="B21" s="6" t="s">
        <v>134</v>
      </c>
      <c r="C21" s="5" t="s">
        <v>136</v>
      </c>
      <c r="D21" s="15" t="s">
        <v>24</v>
      </c>
    </row>
    <row r="22" spans="1:4" ht="33" customHeight="1" x14ac:dyDescent="0.15">
      <c r="A22" s="6" t="s">
        <v>142</v>
      </c>
      <c r="B22" s="6" t="s">
        <v>141</v>
      </c>
      <c r="C22" s="5" t="s">
        <v>30</v>
      </c>
      <c r="D22" s="15" t="s">
        <v>24</v>
      </c>
    </row>
    <row r="23" spans="1:4" ht="33" customHeight="1" x14ac:dyDescent="0.15">
      <c r="A23" s="6" t="s">
        <v>1284</v>
      </c>
      <c r="B23" s="6" t="s">
        <v>1039</v>
      </c>
      <c r="C23" s="5" t="s">
        <v>18</v>
      </c>
      <c r="D23" s="15" t="s">
        <v>33</v>
      </c>
    </row>
    <row r="24" spans="1:4" ht="33" customHeight="1" x14ac:dyDescent="0.15">
      <c r="A24" s="6" t="s">
        <v>151</v>
      </c>
      <c r="B24" s="6" t="s">
        <v>150</v>
      </c>
      <c r="C24" s="5" t="s">
        <v>30</v>
      </c>
      <c r="D24" s="15" t="s">
        <v>19</v>
      </c>
    </row>
    <row r="25" spans="1:4" ht="33" customHeight="1" x14ac:dyDescent="0.15">
      <c r="A25" s="6" t="s">
        <v>155</v>
      </c>
      <c r="B25" s="6" t="s">
        <v>154</v>
      </c>
      <c r="C25" s="5" t="s">
        <v>30</v>
      </c>
      <c r="D25" s="15" t="s">
        <v>19</v>
      </c>
    </row>
    <row r="26" spans="1:4" ht="33" customHeight="1" x14ac:dyDescent="0.15">
      <c r="A26" s="6" t="s">
        <v>159</v>
      </c>
      <c r="B26" s="6" t="s">
        <v>158</v>
      </c>
      <c r="C26" s="5" t="s">
        <v>16</v>
      </c>
      <c r="D26" s="15" t="s">
        <v>24</v>
      </c>
    </row>
    <row r="27" spans="1:4" ht="33" customHeight="1" x14ac:dyDescent="0.15">
      <c r="A27" s="6" t="s">
        <v>1209</v>
      </c>
      <c r="B27" s="6" t="s">
        <v>1230</v>
      </c>
      <c r="C27" s="5" t="s">
        <v>1259</v>
      </c>
      <c r="D27" s="15" t="s">
        <v>33</v>
      </c>
    </row>
    <row r="28" spans="1:4" ht="33" customHeight="1" x14ac:dyDescent="0.15">
      <c r="A28" s="6" t="s">
        <v>181</v>
      </c>
      <c r="B28" s="6" t="s">
        <v>180</v>
      </c>
      <c r="C28" s="5" t="s">
        <v>16</v>
      </c>
      <c r="D28" s="15" t="s">
        <v>24</v>
      </c>
    </row>
    <row r="29" spans="1:4" ht="33" customHeight="1" x14ac:dyDescent="0.15">
      <c r="A29" s="4" t="s">
        <v>1447</v>
      </c>
      <c r="B29" s="4" t="s">
        <v>1446</v>
      </c>
      <c r="C29" s="5" t="s">
        <v>147</v>
      </c>
      <c r="D29" s="15" t="s">
        <v>19</v>
      </c>
    </row>
    <row r="30" spans="1:4" ht="33" customHeight="1" x14ac:dyDescent="0.15">
      <c r="A30" s="6" t="s">
        <v>187</v>
      </c>
      <c r="B30" s="6" t="s">
        <v>186</v>
      </c>
      <c r="C30" s="5" t="s">
        <v>1128</v>
      </c>
      <c r="D30" s="15" t="s">
        <v>24</v>
      </c>
    </row>
    <row r="31" spans="1:4" ht="33" customHeight="1" x14ac:dyDescent="0.15">
      <c r="A31" s="6" t="s">
        <v>207</v>
      </c>
      <c r="B31" s="6" t="s">
        <v>206</v>
      </c>
      <c r="C31" s="5" t="s">
        <v>105</v>
      </c>
      <c r="D31" s="15" t="s">
        <v>19</v>
      </c>
    </row>
    <row r="32" spans="1:4" ht="33" customHeight="1" x14ac:dyDescent="0.15">
      <c r="A32" s="6" t="s">
        <v>1415</v>
      </c>
      <c r="B32" s="6" t="s">
        <v>1416</v>
      </c>
      <c r="C32" s="5" t="s">
        <v>1259</v>
      </c>
      <c r="D32" s="15" t="s">
        <v>1417</v>
      </c>
    </row>
    <row r="33" spans="1:4" ht="33" customHeight="1" x14ac:dyDescent="0.15">
      <c r="A33" s="6" t="s">
        <v>228</v>
      </c>
      <c r="B33" s="6" t="s">
        <v>227</v>
      </c>
      <c r="C33" s="5" t="s">
        <v>199</v>
      </c>
      <c r="D33" s="15" t="s">
        <v>24</v>
      </c>
    </row>
    <row r="34" spans="1:4" ht="33" customHeight="1" x14ac:dyDescent="0.15">
      <c r="A34" s="6" t="s">
        <v>232</v>
      </c>
      <c r="B34" s="6" t="s">
        <v>231</v>
      </c>
      <c r="C34" s="5" t="s">
        <v>233</v>
      </c>
      <c r="D34" s="15" t="s">
        <v>19</v>
      </c>
    </row>
    <row r="35" spans="1:4" ht="33" customHeight="1" x14ac:dyDescent="0.15">
      <c r="A35" s="6" t="s">
        <v>1285</v>
      </c>
      <c r="B35" s="6" t="s">
        <v>1034</v>
      </c>
      <c r="C35" s="5" t="s">
        <v>1286</v>
      </c>
      <c r="D35" s="15" t="s">
        <v>24</v>
      </c>
    </row>
    <row r="36" spans="1:4" ht="33" customHeight="1" x14ac:dyDescent="0.15">
      <c r="A36" s="6" t="s">
        <v>1287</v>
      </c>
      <c r="B36" s="6" t="s">
        <v>238</v>
      </c>
      <c r="C36" s="5" t="s">
        <v>239</v>
      </c>
      <c r="D36" s="15" t="s">
        <v>24</v>
      </c>
    </row>
    <row r="37" spans="1:4" ht="33" customHeight="1" x14ac:dyDescent="0.15">
      <c r="A37" s="6" t="s">
        <v>248</v>
      </c>
      <c r="B37" s="6" t="s">
        <v>247</v>
      </c>
      <c r="C37" s="5" t="s">
        <v>51</v>
      </c>
      <c r="D37" s="15" t="s">
        <v>33</v>
      </c>
    </row>
    <row r="38" spans="1:4" ht="33" customHeight="1" x14ac:dyDescent="0.15">
      <c r="A38" s="6" t="s">
        <v>1288</v>
      </c>
      <c r="B38" s="6" t="s">
        <v>1135</v>
      </c>
      <c r="C38" s="5" t="s">
        <v>1101</v>
      </c>
      <c r="D38" s="15" t="s">
        <v>24</v>
      </c>
    </row>
    <row r="39" spans="1:4" ht="33" customHeight="1" x14ac:dyDescent="0.15">
      <c r="A39" s="6" t="s">
        <v>252</v>
      </c>
      <c r="B39" s="6" t="s">
        <v>251</v>
      </c>
      <c r="C39" s="5" t="s">
        <v>98</v>
      </c>
      <c r="D39" s="15" t="s">
        <v>24</v>
      </c>
    </row>
    <row r="40" spans="1:4" ht="33" customHeight="1" x14ac:dyDescent="0.15">
      <c r="A40" s="6" t="s">
        <v>256</v>
      </c>
      <c r="B40" s="6" t="s">
        <v>255</v>
      </c>
      <c r="C40" s="5" t="s">
        <v>51</v>
      </c>
      <c r="D40" s="15" t="s">
        <v>24</v>
      </c>
    </row>
    <row r="41" spans="1:4" ht="33" customHeight="1" x14ac:dyDescent="0.15">
      <c r="A41" s="6" t="s">
        <v>258</v>
      </c>
      <c r="B41" s="6" t="s">
        <v>257</v>
      </c>
      <c r="C41" s="5" t="s">
        <v>18</v>
      </c>
      <c r="D41" s="15" t="s">
        <v>19</v>
      </c>
    </row>
    <row r="42" spans="1:4" ht="33" customHeight="1" x14ac:dyDescent="0.15">
      <c r="A42" s="6" t="s">
        <v>262</v>
      </c>
      <c r="B42" s="6" t="s">
        <v>261</v>
      </c>
      <c r="C42" s="5" t="s">
        <v>30</v>
      </c>
      <c r="D42" s="15" t="s">
        <v>33</v>
      </c>
    </row>
    <row r="43" spans="1:4" ht="33" customHeight="1" x14ac:dyDescent="0.15">
      <c r="A43" s="6" t="s">
        <v>268</v>
      </c>
      <c r="B43" s="6" t="s">
        <v>267</v>
      </c>
      <c r="C43" s="5" t="s">
        <v>199</v>
      </c>
      <c r="D43" s="15" t="s">
        <v>19</v>
      </c>
    </row>
    <row r="44" spans="1:4" ht="33" customHeight="1" x14ac:dyDescent="0.15">
      <c r="A44" s="6" t="s">
        <v>1050</v>
      </c>
      <c r="B44" s="6" t="s">
        <v>1049</v>
      </c>
      <c r="C44" s="5" t="s">
        <v>1093</v>
      </c>
      <c r="D44" s="15" t="s">
        <v>19</v>
      </c>
    </row>
    <row r="45" spans="1:4" ht="33" customHeight="1" x14ac:dyDescent="0.15">
      <c r="A45" s="6" t="s">
        <v>1029</v>
      </c>
      <c r="B45" s="6" t="s">
        <v>276</v>
      </c>
      <c r="C45" s="5" t="s">
        <v>30</v>
      </c>
      <c r="D45" s="15" t="s">
        <v>24</v>
      </c>
    </row>
    <row r="46" spans="1:4" ht="33" customHeight="1" x14ac:dyDescent="0.15">
      <c r="A46" s="6" t="s">
        <v>1441</v>
      </c>
      <c r="B46" s="6" t="s">
        <v>1439</v>
      </c>
      <c r="C46" s="5" t="s">
        <v>1440</v>
      </c>
      <c r="D46" s="15" t="s">
        <v>24</v>
      </c>
    </row>
    <row r="47" spans="1:4" ht="33" customHeight="1" x14ac:dyDescent="0.15">
      <c r="A47" s="6" t="s">
        <v>296</v>
      </c>
      <c r="B47" s="6" t="s">
        <v>295</v>
      </c>
      <c r="C47" s="5" t="s">
        <v>16</v>
      </c>
      <c r="D47" s="15" t="s">
        <v>24</v>
      </c>
    </row>
    <row r="48" spans="1:4" ht="33" customHeight="1" x14ac:dyDescent="0.15">
      <c r="A48" s="6" t="s">
        <v>1289</v>
      </c>
      <c r="B48" s="6" t="s">
        <v>1290</v>
      </c>
      <c r="C48" s="5" t="s">
        <v>1291</v>
      </c>
      <c r="D48" s="15" t="s">
        <v>24</v>
      </c>
    </row>
    <row r="49" spans="1:4" ht="33" customHeight="1" x14ac:dyDescent="0.15">
      <c r="A49" s="6" t="s">
        <v>298</v>
      </c>
      <c r="B49" s="6" t="s">
        <v>297</v>
      </c>
      <c r="C49" s="5" t="s">
        <v>59</v>
      </c>
      <c r="D49" s="15" t="s">
        <v>24</v>
      </c>
    </row>
    <row r="50" spans="1:4" ht="33" customHeight="1" x14ac:dyDescent="0.15">
      <c r="A50" s="6" t="s">
        <v>300</v>
      </c>
      <c r="B50" s="6" t="s">
        <v>299</v>
      </c>
      <c r="C50" s="5" t="s">
        <v>147</v>
      </c>
      <c r="D50" s="15" t="s">
        <v>19</v>
      </c>
    </row>
    <row r="51" spans="1:4" ht="33" customHeight="1" x14ac:dyDescent="0.15">
      <c r="A51" s="6" t="s">
        <v>317</v>
      </c>
      <c r="B51" s="6" t="s">
        <v>316</v>
      </c>
      <c r="C51" s="5" t="s">
        <v>66</v>
      </c>
      <c r="D51" s="15" t="s">
        <v>33</v>
      </c>
    </row>
    <row r="52" spans="1:4" ht="33" customHeight="1" x14ac:dyDescent="0.15">
      <c r="A52" s="6" t="s">
        <v>333</v>
      </c>
      <c r="B52" s="6" t="s">
        <v>332</v>
      </c>
      <c r="C52" s="5" t="s">
        <v>18</v>
      </c>
      <c r="D52" s="15" t="s">
        <v>33</v>
      </c>
    </row>
    <row r="53" spans="1:4" ht="33" customHeight="1" x14ac:dyDescent="0.15">
      <c r="A53" s="6" t="s">
        <v>1292</v>
      </c>
      <c r="B53" s="6" t="s">
        <v>1045</v>
      </c>
      <c r="C53" s="5" t="s">
        <v>1116</v>
      </c>
      <c r="D53" s="15" t="s">
        <v>33</v>
      </c>
    </row>
    <row r="54" spans="1:4" ht="33" customHeight="1" x14ac:dyDescent="0.15">
      <c r="A54" s="6" t="s">
        <v>356</v>
      </c>
      <c r="B54" s="6" t="s">
        <v>355</v>
      </c>
      <c r="C54" s="5" t="s">
        <v>16</v>
      </c>
      <c r="D54" s="15" t="s">
        <v>24</v>
      </c>
    </row>
    <row r="55" spans="1:4" ht="33" customHeight="1" x14ac:dyDescent="0.15">
      <c r="A55" s="6" t="s">
        <v>360</v>
      </c>
      <c r="B55" s="6" t="s">
        <v>359</v>
      </c>
      <c r="C55" s="5" t="s">
        <v>30</v>
      </c>
      <c r="D55" s="15" t="s">
        <v>24</v>
      </c>
    </row>
    <row r="56" spans="1:4" ht="33" customHeight="1" x14ac:dyDescent="0.15">
      <c r="A56" s="6" t="s">
        <v>364</v>
      </c>
      <c r="B56" s="6" t="s">
        <v>363</v>
      </c>
      <c r="C56" s="5" t="s">
        <v>30</v>
      </c>
      <c r="D56" s="15" t="s">
        <v>19</v>
      </c>
    </row>
    <row r="57" spans="1:4" ht="33" customHeight="1" x14ac:dyDescent="0.15">
      <c r="A57" s="6" t="s">
        <v>375</v>
      </c>
      <c r="B57" s="6" t="s">
        <v>374</v>
      </c>
      <c r="C57" s="5" t="s">
        <v>30</v>
      </c>
      <c r="D57" s="15" t="s">
        <v>33</v>
      </c>
    </row>
    <row r="58" spans="1:4" ht="33" customHeight="1" x14ac:dyDescent="0.15">
      <c r="A58" s="4" t="s">
        <v>379</v>
      </c>
      <c r="B58" s="4" t="s">
        <v>378</v>
      </c>
      <c r="C58" s="5" t="s">
        <v>18</v>
      </c>
      <c r="D58" s="15" t="s">
        <v>24</v>
      </c>
    </row>
    <row r="59" spans="1:4" ht="33" customHeight="1" x14ac:dyDescent="0.15">
      <c r="A59" s="6" t="s">
        <v>383</v>
      </c>
      <c r="B59" s="6" t="s">
        <v>382</v>
      </c>
      <c r="C59" s="5" t="s">
        <v>18</v>
      </c>
      <c r="D59" s="15" t="s">
        <v>33</v>
      </c>
    </row>
    <row r="60" spans="1:4" ht="33" customHeight="1" x14ac:dyDescent="0.15">
      <c r="A60" s="6" t="s">
        <v>385</v>
      </c>
      <c r="B60" s="6" t="s">
        <v>384</v>
      </c>
      <c r="C60" s="5" t="s">
        <v>386</v>
      </c>
      <c r="D60" s="15" t="s">
        <v>19</v>
      </c>
    </row>
    <row r="61" spans="1:4" ht="33" customHeight="1" x14ac:dyDescent="0.15">
      <c r="A61" s="6" t="s">
        <v>391</v>
      </c>
      <c r="B61" s="6" t="s">
        <v>390</v>
      </c>
      <c r="C61" s="5" t="s">
        <v>30</v>
      </c>
      <c r="D61" s="15" t="s">
        <v>19</v>
      </c>
    </row>
    <row r="62" spans="1:4" ht="33" customHeight="1" x14ac:dyDescent="0.15">
      <c r="A62" s="6" t="s">
        <v>393</v>
      </c>
      <c r="B62" s="6" t="s">
        <v>392</v>
      </c>
      <c r="C62" s="5" t="s">
        <v>18</v>
      </c>
      <c r="D62" s="15" t="s">
        <v>24</v>
      </c>
    </row>
    <row r="63" spans="1:4" ht="33" customHeight="1" x14ac:dyDescent="0.15">
      <c r="A63" s="6" t="s">
        <v>395</v>
      </c>
      <c r="B63" s="6" t="s">
        <v>394</v>
      </c>
      <c r="C63" s="5" t="s">
        <v>105</v>
      </c>
      <c r="D63" s="15" t="s">
        <v>19</v>
      </c>
    </row>
    <row r="64" spans="1:4" ht="33" customHeight="1" x14ac:dyDescent="0.15">
      <c r="A64" s="6" t="s">
        <v>397</v>
      </c>
      <c r="B64" s="6" t="s">
        <v>396</v>
      </c>
      <c r="C64" s="5" t="s">
        <v>398</v>
      </c>
      <c r="D64" s="15" t="s">
        <v>24</v>
      </c>
    </row>
    <row r="65" spans="1:4" ht="33" customHeight="1" x14ac:dyDescent="0.15">
      <c r="A65" s="6" t="s">
        <v>404</v>
      </c>
      <c r="B65" s="6" t="s">
        <v>403</v>
      </c>
      <c r="C65" s="5" t="s">
        <v>30</v>
      </c>
      <c r="D65" s="15" t="s">
        <v>24</v>
      </c>
    </row>
    <row r="66" spans="1:4" ht="33" customHeight="1" x14ac:dyDescent="0.15">
      <c r="A66" s="6" t="s">
        <v>410</v>
      </c>
      <c r="B66" s="6" t="s">
        <v>409</v>
      </c>
      <c r="C66" s="5" t="s">
        <v>30</v>
      </c>
      <c r="D66" s="15" t="s">
        <v>19</v>
      </c>
    </row>
    <row r="67" spans="1:4" ht="33" customHeight="1" x14ac:dyDescent="0.15">
      <c r="A67" s="6" t="s">
        <v>414</v>
      </c>
      <c r="B67" s="6" t="s">
        <v>413</v>
      </c>
      <c r="C67" s="5" t="s">
        <v>30</v>
      </c>
      <c r="D67" s="15" t="s">
        <v>19</v>
      </c>
    </row>
    <row r="68" spans="1:4" ht="33" customHeight="1" x14ac:dyDescent="0.15">
      <c r="A68" s="6" t="s">
        <v>416</v>
      </c>
      <c r="B68" s="6" t="s">
        <v>415</v>
      </c>
      <c r="C68" s="5" t="s">
        <v>331</v>
      </c>
      <c r="D68" s="15" t="s">
        <v>19</v>
      </c>
    </row>
    <row r="69" spans="1:4" ht="33" customHeight="1" x14ac:dyDescent="0.15">
      <c r="A69" s="6" t="s">
        <v>424</v>
      </c>
      <c r="B69" s="6" t="s">
        <v>423</v>
      </c>
      <c r="C69" s="5" t="s">
        <v>98</v>
      </c>
      <c r="D69" s="15" t="s">
        <v>24</v>
      </c>
    </row>
    <row r="70" spans="1:4" ht="33" customHeight="1" x14ac:dyDescent="0.15">
      <c r="A70" s="6" t="s">
        <v>426</v>
      </c>
      <c r="B70" s="6" t="s">
        <v>425</v>
      </c>
      <c r="C70" s="5" t="s">
        <v>18</v>
      </c>
      <c r="D70" s="15" t="s">
        <v>24</v>
      </c>
    </row>
    <row r="71" spans="1:4" ht="33" customHeight="1" x14ac:dyDescent="0.15">
      <c r="A71" s="6" t="s">
        <v>438</v>
      </c>
      <c r="B71" s="6" t="s">
        <v>437</v>
      </c>
      <c r="C71" s="5" t="s">
        <v>30</v>
      </c>
      <c r="D71" s="15" t="s">
        <v>33</v>
      </c>
    </row>
    <row r="72" spans="1:4" ht="33" customHeight="1" x14ac:dyDescent="0.15">
      <c r="A72" s="6" t="s">
        <v>444</v>
      </c>
      <c r="B72" s="6" t="s">
        <v>443</v>
      </c>
      <c r="C72" s="5" t="s">
        <v>69</v>
      </c>
      <c r="D72" s="15" t="s">
        <v>24</v>
      </c>
    </row>
    <row r="73" spans="1:4" ht="33" customHeight="1" x14ac:dyDescent="0.15">
      <c r="A73" s="6" t="s">
        <v>450</v>
      </c>
      <c r="B73" s="6" t="s">
        <v>449</v>
      </c>
      <c r="C73" s="5" t="s">
        <v>18</v>
      </c>
      <c r="D73" s="15" t="s">
        <v>24</v>
      </c>
    </row>
    <row r="74" spans="1:4" ht="33" customHeight="1" x14ac:dyDescent="0.15">
      <c r="A74" s="6" t="s">
        <v>454</v>
      </c>
      <c r="B74" s="6" t="s">
        <v>453</v>
      </c>
      <c r="C74" s="5" t="s">
        <v>30</v>
      </c>
      <c r="D74" s="15" t="s">
        <v>33</v>
      </c>
    </row>
    <row r="75" spans="1:4" ht="33" customHeight="1" x14ac:dyDescent="0.15">
      <c r="A75" s="6" t="s">
        <v>456</v>
      </c>
      <c r="B75" s="6" t="s">
        <v>455</v>
      </c>
      <c r="C75" s="5" t="s">
        <v>18</v>
      </c>
      <c r="D75" s="15" t="s">
        <v>24</v>
      </c>
    </row>
    <row r="76" spans="1:4" ht="33" customHeight="1" x14ac:dyDescent="0.15">
      <c r="A76" s="6" t="s">
        <v>464</v>
      </c>
      <c r="B76" s="6" t="s">
        <v>463</v>
      </c>
      <c r="C76" s="5" t="s">
        <v>465</v>
      </c>
      <c r="D76" s="15" t="s">
        <v>24</v>
      </c>
    </row>
    <row r="77" spans="1:4" ht="33" customHeight="1" x14ac:dyDescent="0.15">
      <c r="A77" s="6" t="s">
        <v>467</v>
      </c>
      <c r="B77" s="6" t="s">
        <v>466</v>
      </c>
      <c r="C77" s="5" t="s">
        <v>136</v>
      </c>
      <c r="D77" s="15" t="s">
        <v>24</v>
      </c>
    </row>
    <row r="78" spans="1:4" ht="33" customHeight="1" x14ac:dyDescent="0.15">
      <c r="A78" s="6" t="s">
        <v>471</v>
      </c>
      <c r="B78" s="6" t="s">
        <v>470</v>
      </c>
      <c r="C78" s="5" t="s">
        <v>147</v>
      </c>
      <c r="D78" s="15" t="s">
        <v>19</v>
      </c>
    </row>
    <row r="79" spans="1:4" ht="33" customHeight="1" x14ac:dyDescent="0.15">
      <c r="A79" s="6" t="s">
        <v>475</v>
      </c>
      <c r="B79" s="6" t="s">
        <v>474</v>
      </c>
      <c r="C79" s="5" t="s">
        <v>233</v>
      </c>
      <c r="D79" s="15" t="s">
        <v>24</v>
      </c>
    </row>
    <row r="80" spans="1:4" ht="33" customHeight="1" x14ac:dyDescent="0.15">
      <c r="A80" s="6" t="s">
        <v>494</v>
      </c>
      <c r="B80" s="6" t="s">
        <v>493</v>
      </c>
      <c r="C80" s="5" t="s">
        <v>147</v>
      </c>
      <c r="D80" s="15" t="s">
        <v>19</v>
      </c>
    </row>
    <row r="81" spans="1:4" ht="33" customHeight="1" x14ac:dyDescent="0.15">
      <c r="A81" s="6" t="s">
        <v>505</v>
      </c>
      <c r="B81" s="6" t="s">
        <v>504</v>
      </c>
      <c r="C81" s="5" t="s">
        <v>16</v>
      </c>
      <c r="D81" s="15" t="s">
        <v>24</v>
      </c>
    </row>
    <row r="82" spans="1:4" ht="33" customHeight="1" x14ac:dyDescent="0.15">
      <c r="A82" s="6" t="s">
        <v>507</v>
      </c>
      <c r="B82" s="6" t="s">
        <v>506</v>
      </c>
      <c r="C82" s="5" t="s">
        <v>16</v>
      </c>
      <c r="D82" s="15" t="s">
        <v>24</v>
      </c>
    </row>
    <row r="83" spans="1:4" ht="33" customHeight="1" x14ac:dyDescent="0.15">
      <c r="A83" s="6" t="s">
        <v>1030</v>
      </c>
      <c r="B83" s="6" t="s">
        <v>508</v>
      </c>
      <c r="C83" s="5" t="s">
        <v>509</v>
      </c>
      <c r="D83" s="15" t="s">
        <v>24</v>
      </c>
    </row>
    <row r="84" spans="1:4" ht="33" customHeight="1" x14ac:dyDescent="0.15">
      <c r="A84" s="6" t="s">
        <v>513</v>
      </c>
      <c r="B84" s="6" t="s">
        <v>512</v>
      </c>
      <c r="C84" s="5" t="s">
        <v>98</v>
      </c>
      <c r="D84" s="15" t="s">
        <v>24</v>
      </c>
    </row>
    <row r="85" spans="1:4" ht="33" customHeight="1" x14ac:dyDescent="0.15">
      <c r="A85" s="6" t="s">
        <v>515</v>
      </c>
      <c r="B85" s="6" t="s">
        <v>514</v>
      </c>
      <c r="C85" s="5" t="s">
        <v>16</v>
      </c>
      <c r="D85" s="15" t="s">
        <v>24</v>
      </c>
    </row>
    <row r="86" spans="1:4" ht="33" customHeight="1" x14ac:dyDescent="0.15">
      <c r="A86" s="6" t="s">
        <v>528</v>
      </c>
      <c r="B86" s="6" t="s">
        <v>527</v>
      </c>
      <c r="C86" s="5" t="s">
        <v>16</v>
      </c>
      <c r="D86" s="15" t="s">
        <v>24</v>
      </c>
    </row>
    <row r="87" spans="1:4" ht="33" customHeight="1" x14ac:dyDescent="0.15">
      <c r="A87" s="6" t="s">
        <v>545</v>
      </c>
      <c r="B87" s="6" t="s">
        <v>544</v>
      </c>
      <c r="C87" s="5" t="s">
        <v>315</v>
      </c>
      <c r="D87" s="15" t="s">
        <v>33</v>
      </c>
    </row>
    <row r="88" spans="1:4" ht="33" customHeight="1" x14ac:dyDescent="0.15">
      <c r="A88" s="6" t="s">
        <v>549</v>
      </c>
      <c r="B88" s="6" t="s">
        <v>548</v>
      </c>
      <c r="C88" s="5" t="s">
        <v>386</v>
      </c>
      <c r="D88" s="15" t="s">
        <v>24</v>
      </c>
    </row>
    <row r="89" spans="1:4" ht="33" customHeight="1" x14ac:dyDescent="0.15">
      <c r="A89" s="6" t="s">
        <v>1037</v>
      </c>
      <c r="B89" s="6" t="s">
        <v>551</v>
      </c>
      <c r="C89" s="5" t="s">
        <v>30</v>
      </c>
      <c r="D89" s="15" t="s">
        <v>33</v>
      </c>
    </row>
    <row r="90" spans="1:4" ht="33" customHeight="1" x14ac:dyDescent="0.15">
      <c r="A90" s="6" t="s">
        <v>1118</v>
      </c>
      <c r="B90" s="6" t="s">
        <v>1117</v>
      </c>
      <c r="C90" s="5" t="s">
        <v>1101</v>
      </c>
      <c r="D90" s="15" t="s">
        <v>24</v>
      </c>
    </row>
    <row r="91" spans="1:4" ht="33" customHeight="1" x14ac:dyDescent="0.15">
      <c r="A91" s="6" t="s">
        <v>565</v>
      </c>
      <c r="B91" s="6" t="s">
        <v>564</v>
      </c>
      <c r="C91" s="5" t="s">
        <v>308</v>
      </c>
      <c r="D91" s="15" t="s">
        <v>24</v>
      </c>
    </row>
    <row r="92" spans="1:4" ht="33" customHeight="1" x14ac:dyDescent="0.15">
      <c r="A92" s="6" t="s">
        <v>573</v>
      </c>
      <c r="B92" s="6" t="s">
        <v>572</v>
      </c>
      <c r="C92" s="5" t="s">
        <v>18</v>
      </c>
      <c r="D92" s="15" t="s">
        <v>24</v>
      </c>
    </row>
    <row r="93" spans="1:4" ht="33" customHeight="1" x14ac:dyDescent="0.15">
      <c r="A93" s="6" t="s">
        <v>575</v>
      </c>
      <c r="B93" s="6" t="s">
        <v>574</v>
      </c>
      <c r="C93" s="5" t="s">
        <v>233</v>
      </c>
      <c r="D93" s="15" t="s">
        <v>24</v>
      </c>
    </row>
    <row r="94" spans="1:4" ht="33" customHeight="1" x14ac:dyDescent="0.15">
      <c r="A94" s="6" t="s">
        <v>577</v>
      </c>
      <c r="B94" s="6" t="s">
        <v>576</v>
      </c>
      <c r="C94" s="5" t="s">
        <v>16</v>
      </c>
      <c r="D94" s="15" t="s">
        <v>24</v>
      </c>
    </row>
    <row r="95" spans="1:4" ht="33" customHeight="1" x14ac:dyDescent="0.15">
      <c r="A95" s="6" t="s">
        <v>579</v>
      </c>
      <c r="B95" s="6" t="s">
        <v>578</v>
      </c>
      <c r="C95" s="5" t="s">
        <v>98</v>
      </c>
      <c r="D95" s="15" t="s">
        <v>24</v>
      </c>
    </row>
    <row r="96" spans="1:4" ht="33" customHeight="1" x14ac:dyDescent="0.15">
      <c r="A96" s="6" t="s">
        <v>583</v>
      </c>
      <c r="B96" s="6" t="s">
        <v>582</v>
      </c>
      <c r="C96" s="5" t="s">
        <v>389</v>
      </c>
      <c r="D96" s="15" t="s">
        <v>19</v>
      </c>
    </row>
    <row r="97" spans="1:4" ht="33" customHeight="1" x14ac:dyDescent="0.15">
      <c r="A97" s="6" t="s">
        <v>590</v>
      </c>
      <c r="B97" s="6" t="s">
        <v>589</v>
      </c>
      <c r="C97" s="5" t="s">
        <v>129</v>
      </c>
      <c r="D97" s="15" t="s">
        <v>24</v>
      </c>
    </row>
    <row r="98" spans="1:4" ht="33" customHeight="1" x14ac:dyDescent="0.15">
      <c r="A98" s="6" t="s">
        <v>605</v>
      </c>
      <c r="B98" s="6" t="s">
        <v>604</v>
      </c>
      <c r="C98" s="5" t="s">
        <v>30</v>
      </c>
      <c r="D98" s="15" t="s">
        <v>33</v>
      </c>
    </row>
    <row r="99" spans="1:4" ht="33" customHeight="1" x14ac:dyDescent="0.15">
      <c r="A99" s="6" t="s">
        <v>621</v>
      </c>
      <c r="B99" s="6" t="s">
        <v>620</v>
      </c>
      <c r="C99" s="5" t="s">
        <v>18</v>
      </c>
      <c r="D99" s="15" t="s">
        <v>33</v>
      </c>
    </row>
    <row r="100" spans="1:4" ht="33" customHeight="1" x14ac:dyDescent="0.15">
      <c r="A100" s="6" t="s">
        <v>636</v>
      </c>
      <c r="B100" s="6" t="s">
        <v>635</v>
      </c>
      <c r="C100" s="5" t="s">
        <v>389</v>
      </c>
      <c r="D100" s="15" t="s">
        <v>24</v>
      </c>
    </row>
    <row r="101" spans="1:4" ht="33" customHeight="1" x14ac:dyDescent="0.15">
      <c r="A101" s="6" t="s">
        <v>653</v>
      </c>
      <c r="B101" s="6" t="s">
        <v>652</v>
      </c>
      <c r="C101" s="5" t="s">
        <v>16</v>
      </c>
      <c r="D101" s="15" t="s">
        <v>24</v>
      </c>
    </row>
    <row r="102" spans="1:4" ht="33" customHeight="1" x14ac:dyDescent="0.15">
      <c r="A102" s="6" t="s">
        <v>659</v>
      </c>
      <c r="B102" s="6" t="s">
        <v>658</v>
      </c>
      <c r="C102" s="5" t="s">
        <v>18</v>
      </c>
      <c r="D102" s="15" t="s">
        <v>24</v>
      </c>
    </row>
    <row r="103" spans="1:4" ht="33" customHeight="1" x14ac:dyDescent="0.15">
      <c r="A103" s="6" t="s">
        <v>665</v>
      </c>
      <c r="B103" s="6" t="s">
        <v>664</v>
      </c>
      <c r="C103" s="5" t="s">
        <v>291</v>
      </c>
      <c r="D103" s="15" t="s">
        <v>19</v>
      </c>
    </row>
    <row r="104" spans="1:4" ht="33" customHeight="1" x14ac:dyDescent="0.15">
      <c r="A104" s="6" t="s">
        <v>669</v>
      </c>
      <c r="B104" s="6" t="s">
        <v>668</v>
      </c>
      <c r="C104" s="5" t="s">
        <v>108</v>
      </c>
      <c r="D104" s="15" t="s">
        <v>24</v>
      </c>
    </row>
    <row r="105" spans="1:4" ht="33" customHeight="1" x14ac:dyDescent="0.15">
      <c r="A105" s="6" t="s">
        <v>673</v>
      </c>
      <c r="B105" s="6" t="s">
        <v>672</v>
      </c>
      <c r="C105" s="5" t="s">
        <v>98</v>
      </c>
      <c r="D105" s="15" t="s">
        <v>24</v>
      </c>
    </row>
    <row r="106" spans="1:4" ht="33" customHeight="1" x14ac:dyDescent="0.15">
      <c r="A106" s="6" t="s">
        <v>675</v>
      </c>
      <c r="B106" s="6" t="s">
        <v>674</v>
      </c>
      <c r="C106" s="5" t="s">
        <v>308</v>
      </c>
      <c r="D106" s="15" t="s">
        <v>24</v>
      </c>
    </row>
    <row r="107" spans="1:4" ht="33" customHeight="1" x14ac:dyDescent="0.15">
      <c r="A107" s="6" t="s">
        <v>676</v>
      </c>
      <c r="B107" s="6" t="s">
        <v>674</v>
      </c>
      <c r="C107" s="5" t="s">
        <v>98</v>
      </c>
      <c r="D107" s="15" t="s">
        <v>24</v>
      </c>
    </row>
    <row r="108" spans="1:4" ht="33" customHeight="1" x14ac:dyDescent="0.15">
      <c r="A108" s="6" t="s">
        <v>679</v>
      </c>
      <c r="B108" s="6" t="s">
        <v>678</v>
      </c>
      <c r="C108" s="5" t="s">
        <v>18</v>
      </c>
      <c r="D108" s="15" t="s">
        <v>24</v>
      </c>
    </row>
    <row r="109" spans="1:4" ht="33" customHeight="1" x14ac:dyDescent="0.15">
      <c r="A109" s="6" t="s">
        <v>1293</v>
      </c>
      <c r="B109" s="6" t="s">
        <v>1276</v>
      </c>
      <c r="C109" s="5" t="s">
        <v>1294</v>
      </c>
      <c r="D109" s="15" t="s">
        <v>19</v>
      </c>
    </row>
    <row r="110" spans="1:4" ht="33" customHeight="1" x14ac:dyDescent="0.15">
      <c r="A110" s="6" t="s">
        <v>714</v>
      </c>
      <c r="B110" s="6" t="s">
        <v>713</v>
      </c>
      <c r="C110" s="5" t="s">
        <v>715</v>
      </c>
      <c r="D110" s="15" t="s">
        <v>24</v>
      </c>
    </row>
    <row r="111" spans="1:4" ht="33" customHeight="1" x14ac:dyDescent="0.15">
      <c r="A111" s="6" t="s">
        <v>773</v>
      </c>
      <c r="B111" s="6" t="s">
        <v>772</v>
      </c>
      <c r="C111" s="5" t="s">
        <v>18</v>
      </c>
      <c r="D111" s="15" t="s">
        <v>33</v>
      </c>
    </row>
    <row r="112" spans="1:4" ht="33" customHeight="1" x14ac:dyDescent="0.15">
      <c r="A112" s="6" t="s">
        <v>777</v>
      </c>
      <c r="B112" s="6" t="s">
        <v>776</v>
      </c>
      <c r="C112" s="5" t="s">
        <v>98</v>
      </c>
      <c r="D112" s="15" t="s">
        <v>19</v>
      </c>
    </row>
    <row r="113" spans="1:4" ht="33" customHeight="1" x14ac:dyDescent="0.15">
      <c r="A113" s="6" t="s">
        <v>779</v>
      </c>
      <c r="B113" s="6" t="s">
        <v>778</v>
      </c>
      <c r="C113" s="5" t="s">
        <v>322</v>
      </c>
      <c r="D113" s="15" t="s">
        <v>24</v>
      </c>
    </row>
    <row r="114" spans="1:4" ht="33" customHeight="1" x14ac:dyDescent="0.15">
      <c r="A114" s="6" t="s">
        <v>781</v>
      </c>
      <c r="B114" s="6" t="s">
        <v>780</v>
      </c>
      <c r="C114" s="5" t="s">
        <v>147</v>
      </c>
      <c r="D114" s="15" t="s">
        <v>19</v>
      </c>
    </row>
    <row r="115" spans="1:4" ht="33" customHeight="1" x14ac:dyDescent="0.15">
      <c r="A115" s="6" t="s">
        <v>789</v>
      </c>
      <c r="B115" s="6" t="s">
        <v>788</v>
      </c>
      <c r="C115" s="5" t="s">
        <v>30</v>
      </c>
      <c r="D115" s="15" t="s">
        <v>33</v>
      </c>
    </row>
    <row r="116" spans="1:4" ht="33" customHeight="1" x14ac:dyDescent="0.15">
      <c r="A116" s="6" t="s">
        <v>791</v>
      </c>
      <c r="B116" s="6" t="s">
        <v>790</v>
      </c>
      <c r="C116" s="5" t="s">
        <v>386</v>
      </c>
      <c r="D116" s="15" t="s">
        <v>24</v>
      </c>
    </row>
    <row r="117" spans="1:4" ht="33" customHeight="1" x14ac:dyDescent="0.15">
      <c r="A117" s="6" t="s">
        <v>803</v>
      </c>
      <c r="B117" s="6" t="s">
        <v>802</v>
      </c>
      <c r="C117" s="5" t="s">
        <v>18</v>
      </c>
      <c r="D117" s="15" t="s">
        <v>24</v>
      </c>
    </row>
    <row r="118" spans="1:4" ht="33" customHeight="1" x14ac:dyDescent="0.15">
      <c r="A118" s="6" t="s">
        <v>805</v>
      </c>
      <c r="B118" s="6" t="s">
        <v>804</v>
      </c>
      <c r="C118" s="5" t="s">
        <v>199</v>
      </c>
      <c r="D118" s="15" t="s">
        <v>24</v>
      </c>
    </row>
    <row r="119" spans="1:4" ht="33" customHeight="1" x14ac:dyDescent="0.15">
      <c r="A119" s="6" t="s">
        <v>809</v>
      </c>
      <c r="B119" s="6" t="s">
        <v>808</v>
      </c>
      <c r="C119" s="5" t="s">
        <v>30</v>
      </c>
      <c r="D119" s="15" t="s">
        <v>19</v>
      </c>
    </row>
    <row r="120" spans="1:4" ht="33" customHeight="1" x14ac:dyDescent="0.15">
      <c r="A120" s="6" t="s">
        <v>811</v>
      </c>
      <c r="B120" s="6" t="s">
        <v>810</v>
      </c>
      <c r="C120" s="5" t="s">
        <v>16</v>
      </c>
      <c r="D120" s="15" t="s">
        <v>24</v>
      </c>
    </row>
    <row r="121" spans="1:4" ht="33" customHeight="1" x14ac:dyDescent="0.15">
      <c r="A121" s="6" t="s">
        <v>813</v>
      </c>
      <c r="B121" s="6" t="s">
        <v>812</v>
      </c>
      <c r="C121" s="5" t="s">
        <v>80</v>
      </c>
      <c r="D121" s="15" t="s">
        <v>19</v>
      </c>
    </row>
    <row r="122" spans="1:4" ht="33" customHeight="1" x14ac:dyDescent="0.15">
      <c r="A122" s="6" t="s">
        <v>817</v>
      </c>
      <c r="B122" s="6" t="s">
        <v>816</v>
      </c>
      <c r="C122" s="5" t="s">
        <v>389</v>
      </c>
      <c r="D122" s="15" t="s">
        <v>24</v>
      </c>
    </row>
    <row r="123" spans="1:4" ht="33" customHeight="1" x14ac:dyDescent="0.15">
      <c r="A123" s="6" t="s">
        <v>1295</v>
      </c>
      <c r="B123" s="6" t="s">
        <v>1031</v>
      </c>
      <c r="C123" s="5" t="s">
        <v>244</v>
      </c>
      <c r="D123" s="15" t="s">
        <v>24</v>
      </c>
    </row>
    <row r="124" spans="1:4" ht="33" customHeight="1" x14ac:dyDescent="0.15">
      <c r="A124" s="6" t="s">
        <v>1132</v>
      </c>
      <c r="B124" s="6" t="s">
        <v>1131</v>
      </c>
      <c r="C124" s="5" t="s">
        <v>1133</v>
      </c>
      <c r="D124" s="15" t="s">
        <v>24</v>
      </c>
    </row>
    <row r="125" spans="1:4" ht="33" customHeight="1" x14ac:dyDescent="0.15">
      <c r="A125" s="6" t="s">
        <v>834</v>
      </c>
      <c r="B125" s="6" t="s">
        <v>833</v>
      </c>
      <c r="C125" s="5" t="s">
        <v>386</v>
      </c>
      <c r="D125" s="15" t="s">
        <v>24</v>
      </c>
    </row>
    <row r="126" spans="1:4" ht="33" customHeight="1" x14ac:dyDescent="0.15">
      <c r="A126" s="6" t="s">
        <v>836</v>
      </c>
      <c r="B126" s="6" t="s">
        <v>835</v>
      </c>
      <c r="C126" s="5" t="s">
        <v>199</v>
      </c>
      <c r="D126" s="15" t="s">
        <v>33</v>
      </c>
    </row>
    <row r="127" spans="1:4" ht="33" customHeight="1" x14ac:dyDescent="0.15">
      <c r="A127" s="6" t="s">
        <v>849</v>
      </c>
      <c r="B127" s="6" t="s">
        <v>848</v>
      </c>
      <c r="C127" s="5" t="s">
        <v>30</v>
      </c>
      <c r="D127" s="15" t="s">
        <v>19</v>
      </c>
    </row>
    <row r="128" spans="1:4" ht="33" customHeight="1" x14ac:dyDescent="0.15">
      <c r="A128" s="6" t="s">
        <v>855</v>
      </c>
      <c r="B128" s="6" t="s">
        <v>854</v>
      </c>
      <c r="C128" s="5" t="s">
        <v>331</v>
      </c>
      <c r="D128" s="15" t="s">
        <v>24</v>
      </c>
    </row>
    <row r="129" spans="1:4" ht="33" customHeight="1" x14ac:dyDescent="0.15">
      <c r="A129" s="6" t="s">
        <v>1426</v>
      </c>
      <c r="B129" s="6" t="s">
        <v>1427</v>
      </c>
      <c r="C129" s="5" t="s">
        <v>1116</v>
      </c>
      <c r="D129" s="15" t="s">
        <v>1428</v>
      </c>
    </row>
    <row r="130" spans="1:4" ht="33" customHeight="1" x14ac:dyDescent="0.15">
      <c r="A130" s="6" t="s">
        <v>1190</v>
      </c>
      <c r="B130" s="6" t="s">
        <v>1221</v>
      </c>
      <c r="C130" s="5" t="s">
        <v>16</v>
      </c>
      <c r="D130" s="15" t="s">
        <v>24</v>
      </c>
    </row>
    <row r="131" spans="1:4" ht="33" customHeight="1" x14ac:dyDescent="0.15">
      <c r="A131" s="6" t="s">
        <v>1296</v>
      </c>
      <c r="B131" s="6" t="s">
        <v>1138</v>
      </c>
      <c r="C131" s="5" t="s">
        <v>1297</v>
      </c>
      <c r="D131" s="15" t="s">
        <v>24</v>
      </c>
    </row>
    <row r="132" spans="1:4" ht="33" customHeight="1" x14ac:dyDescent="0.15">
      <c r="A132" s="6" t="s">
        <v>878</v>
      </c>
      <c r="B132" s="6" t="s">
        <v>877</v>
      </c>
      <c r="C132" s="5" t="s">
        <v>1116</v>
      </c>
      <c r="D132" s="15" t="s">
        <v>19</v>
      </c>
    </row>
    <row r="133" spans="1:4" ht="33" customHeight="1" x14ac:dyDescent="0.15">
      <c r="A133" s="6" t="s">
        <v>1298</v>
      </c>
      <c r="B133" s="6" t="s">
        <v>1146</v>
      </c>
      <c r="C133" s="5" t="s">
        <v>1116</v>
      </c>
      <c r="D133" s="15" t="s">
        <v>19</v>
      </c>
    </row>
    <row r="134" spans="1:4" s="37" customFormat="1" ht="33" customHeight="1" x14ac:dyDescent="0.15">
      <c r="C134" s="39"/>
    </row>
    <row r="135" spans="1:4" s="37" customFormat="1" ht="33" customHeight="1" x14ac:dyDescent="0.15">
      <c r="C135" s="39"/>
    </row>
    <row r="136" spans="1:4" ht="33" customHeight="1" x14ac:dyDescent="0.15">
      <c r="C136" s="39"/>
      <c r="D136" s="37"/>
    </row>
    <row r="137" spans="1:4" ht="33" customHeight="1" x14ac:dyDescent="0.15">
      <c r="C137" s="39"/>
      <c r="D137" s="37"/>
    </row>
  </sheetData>
  <sheetProtection selectLockedCells="1" selectUnlockedCells="1"/>
  <autoFilter ref="B1:D133" xr:uid="{00000000-0009-0000-0000-000008000000}"/>
  <sortState xmlns:xlrd2="http://schemas.microsoft.com/office/spreadsheetml/2017/richdata2" ref="A2:D133">
    <sortCondition ref="B1:B133"/>
  </sortState>
  <customSheetViews>
    <customSheetView guid="{4545FB83-1DAA-42D4-A277-808573B49788}" showPageBreaks="1" fitToPage="1" showAutoFilter="1" hiddenColumns="1" view="pageLayout" topLeftCell="A100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1"/>
      <headerFooter alignWithMargins="0">
        <oddHeader>&amp;C建築工事</oddHeader>
        <oddFooter>&amp;P / &amp;N ページ</oddFooter>
      </headerFooter>
      <autoFilter ref="A1:M135" xr:uid="{B37E176B-8C2B-4F27-BC40-120811CF5B41}"/>
    </customSheetView>
    <customSheetView guid="{D8C682E0-1521-45D6-AE4F-8316E8988E28}" showPageBreaks="1" fitToPage="1" showAutoFilter="1" hiddenColumns="1" view="pageLayout">
      <selection activeCell="H1" sqref="H1:L65536"/>
      <pageMargins left="0.7" right="0.7" top="0.75" bottom="0.75" header="0.3" footer="0.3"/>
      <pageSetup paperSize="9" scale="75" firstPageNumber="0" fitToHeight="0" orientation="landscape" horizontalDpi="300" verticalDpi="300" r:id="rId2"/>
      <headerFooter alignWithMargins="0">
        <oddHeader>&amp;C建築工事</oddHeader>
        <oddFooter>&amp;C&amp;P</oddFooter>
      </headerFooter>
      <autoFilter ref="B1:N1" xr:uid="{0D441BD7-F228-4DA1-A26D-F1B8F21E8B0D}"/>
    </customSheetView>
    <customSheetView guid="{C705219D-FC7D-49F0-8F21-130D34DDC99D}" showPageBreaks="1" fitToPage="1" showAutoFilter="1" hiddenColumns="1" view="pageLayout">
      <selection activeCell="H1" sqref="H1:L65536"/>
      <pageMargins left="0.7" right="0.7" top="0.75" bottom="0.75" header="0.3" footer="0.3"/>
      <pageSetup paperSize="9" scale="75" firstPageNumber="0" fitToHeight="0" orientation="landscape" horizontalDpi="300" verticalDpi="300" r:id="rId3"/>
      <headerFooter alignWithMargins="0">
        <oddHeader>&amp;C建築工事</oddHeader>
        <oddFooter>&amp;C&amp;P</oddFooter>
      </headerFooter>
      <autoFilter ref="B1:N1" xr:uid="{12E9C345-D3BA-4675-A5D5-FEC661C0884D}"/>
    </customSheetView>
    <customSheetView guid="{74F0B510-6839-4310-BC03-FCE982515730}" scale="70" showPageBreaks="1" printArea="1" showAutoFilter="1" view="pageBreakPreview">
      <selection activeCell="I2" sqref="I2"/>
      <rowBreaks count="4" manualBreakCount="4">
        <brk id="31" max="16383" man="1"/>
        <brk id="61" max="16383" man="1"/>
        <brk id="91" max="16383" man="1"/>
        <brk id="121" max="11" man="1"/>
      </rowBreaks>
      <pageMargins left="0.70833333333333337" right="0.70833333333333337" top="0.74861111111111112" bottom="0.74861111111111112" header="0.31527777777777777" footer="0.31527777777777777"/>
      <pageSetup paperSize="9" scale="63" firstPageNumber="0" orientation="landscape" horizontalDpi="300" verticalDpi="300" r:id="rId4"/>
      <headerFooter alignWithMargins="0">
        <oddHeader>&amp;L建築工事</oddHeader>
        <oddFooter>&amp;C&amp;P / &amp;N ページ</oddFooter>
      </headerFooter>
      <autoFilter ref="B1:M1" xr:uid="{7D81990A-2F60-44E8-8BDF-CD857D89F2D8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cale="85" showPageBreaks="1" showAutoFilter="1" view="pageBreakPreview">
      <selection activeCell="K190" sqref="K190"/>
      <rowBreaks count="8" manualBreakCount="8">
        <brk id="29" max="11" man="1"/>
        <brk id="31" max="16383" man="1"/>
        <brk id="60" max="11" man="1"/>
        <brk id="61" max="16383" man="1"/>
        <brk id="90" max="11" man="1"/>
        <brk id="91" max="16383" man="1"/>
        <brk id="120" max="11" man="1"/>
        <brk id="121" max="11" man="1"/>
      </rowBreaks>
      <pageMargins left="0.75" right="0.75" top="1" bottom="1" header="0.5" footer="0.5"/>
      <pageSetup paperSize="9" orientation="portrait" r:id="rId5"/>
      <autoFilter ref="B1:M1" xr:uid="{A1795C59-2509-4F98-81DE-31B8BBE5BFAE}"/>
    </customSheetView>
    <customSheetView guid="{215FE648-30F5-46F2-8177-61B076CE8F48}" scale="85" showPageBreaks="1" fitToPage="1" showAutoFilter="1" view="pageLayout">
      <selection activeCell="O2" sqref="O2"/>
      <pageMargins left="0.7" right="0.7" top="0.75" bottom="0.75" header="0.3" footer="0.3"/>
      <pageSetup paperSize="9" scale="57" firstPageNumber="0" fitToHeight="0" orientation="landscape" horizontalDpi="300" verticalDpi="300" r:id="rId6"/>
      <headerFooter alignWithMargins="0">
        <oddHeader>&amp;C建築工事</oddHeader>
        <oddFooter>&amp;P / &amp;N ページ</oddFooter>
      </headerFooter>
      <autoFilter ref="A1:M135" xr:uid="{B5308022-A057-42AB-BB15-076CDA87BA41}"/>
    </customSheetView>
  </customSheetViews>
  <phoneticPr fontId="9"/>
  <dataValidations count="1">
    <dataValidation allowBlank="1" showErrorMessage="1" sqref="B2:B133" xr:uid="{00000000-0002-0000-08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80" firstPageNumber="0" fitToHeight="0" orientation="portrait" horizontalDpi="300" verticalDpi="300" r:id="rId7"/>
  <headerFooter alignWithMargins="0">
    <oddHeader>&amp;C&amp;12令和4・5年度　入札参加資格業者一覧（建築工事）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83"/>
  <sheetViews>
    <sheetView zoomScaleNormal="100" zoomScaleSheetLayoutView="70" workbookViewId="0"/>
  </sheetViews>
  <sheetFormatPr defaultRowHeight="33" customHeight="1" x14ac:dyDescent="0.15"/>
  <cols>
    <col min="1" max="1" width="41.25" style="37" customWidth="1"/>
    <col min="2" max="2" width="40.5" style="37" customWidth="1"/>
    <col min="3" max="3" width="17.375" style="37" customWidth="1"/>
    <col min="4" max="4" width="14.375" style="37" customWidth="1"/>
    <col min="5" max="16384" width="9" style="37"/>
  </cols>
  <sheetData>
    <row r="1" spans="1:4" s="1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" customFormat="1" ht="33" customHeight="1" x14ac:dyDescent="0.15">
      <c r="A2" s="6" t="s">
        <v>26</v>
      </c>
      <c r="B2" s="6" t="s">
        <v>25</v>
      </c>
      <c r="C2" s="5" t="s">
        <v>27</v>
      </c>
      <c r="D2" s="15" t="s">
        <v>24</v>
      </c>
    </row>
    <row r="3" spans="1:4" s="1" customFormat="1" ht="33" customHeight="1" x14ac:dyDescent="0.15">
      <c r="A3" s="6" t="s">
        <v>35</v>
      </c>
      <c r="B3" s="6" t="s">
        <v>34</v>
      </c>
      <c r="C3" s="5" t="s">
        <v>30</v>
      </c>
      <c r="D3" s="15" t="s">
        <v>19</v>
      </c>
    </row>
    <row r="4" spans="1:4" s="1" customFormat="1" ht="33" customHeight="1" x14ac:dyDescent="0.15">
      <c r="A4" s="6" t="s">
        <v>1047</v>
      </c>
      <c r="B4" s="6" t="s">
        <v>1046</v>
      </c>
      <c r="C4" s="5" t="s">
        <v>1104</v>
      </c>
      <c r="D4" s="15" t="s">
        <v>24</v>
      </c>
    </row>
    <row r="5" spans="1:4" s="1" customFormat="1" ht="33" customHeight="1" x14ac:dyDescent="0.15">
      <c r="A5" s="6" t="s">
        <v>61</v>
      </c>
      <c r="B5" s="6" t="s">
        <v>60</v>
      </c>
      <c r="C5" s="5" t="s">
        <v>30</v>
      </c>
      <c r="D5" s="15" t="s">
        <v>24</v>
      </c>
    </row>
    <row r="6" spans="1:4" s="1" customFormat="1" ht="33" customHeight="1" x14ac:dyDescent="0.15">
      <c r="A6" s="6" t="s">
        <v>61</v>
      </c>
      <c r="B6" s="6" t="s">
        <v>62</v>
      </c>
      <c r="C6" s="5" t="s">
        <v>63</v>
      </c>
      <c r="D6" s="15" t="s">
        <v>24</v>
      </c>
    </row>
    <row r="7" spans="1:4" s="1" customFormat="1" ht="33" customHeight="1" x14ac:dyDescent="0.15">
      <c r="A7" s="6" t="s">
        <v>1299</v>
      </c>
      <c r="B7" s="6" t="s">
        <v>1048</v>
      </c>
      <c r="C7" s="5" t="s">
        <v>1116</v>
      </c>
      <c r="D7" s="15" t="s">
        <v>19</v>
      </c>
    </row>
    <row r="8" spans="1:4" s="1" customFormat="1" ht="33" customHeight="1" x14ac:dyDescent="0.15">
      <c r="A8" s="6" t="s">
        <v>95</v>
      </c>
      <c r="B8" s="6" t="s">
        <v>94</v>
      </c>
      <c r="C8" s="5" t="s">
        <v>18</v>
      </c>
      <c r="D8" s="15" t="s">
        <v>24</v>
      </c>
    </row>
    <row r="9" spans="1:4" s="1" customFormat="1" ht="33" customHeight="1" x14ac:dyDescent="0.15">
      <c r="A9" s="6" t="s">
        <v>119</v>
      </c>
      <c r="B9" s="6" t="s">
        <v>118</v>
      </c>
      <c r="C9" s="5" t="s">
        <v>30</v>
      </c>
      <c r="D9" s="15" t="s">
        <v>19</v>
      </c>
    </row>
    <row r="10" spans="1:4" s="1" customFormat="1" ht="33" customHeight="1" x14ac:dyDescent="0.15">
      <c r="A10" s="6" t="s">
        <v>1308</v>
      </c>
      <c r="B10" s="6" t="s">
        <v>1309</v>
      </c>
      <c r="C10" s="5" t="s">
        <v>1310</v>
      </c>
      <c r="D10" s="15" t="s">
        <v>24</v>
      </c>
    </row>
    <row r="11" spans="1:4" s="1" customFormat="1" ht="33" customHeight="1" x14ac:dyDescent="0.15">
      <c r="A11" s="6" t="s">
        <v>138</v>
      </c>
      <c r="B11" s="6" t="s">
        <v>137</v>
      </c>
      <c r="C11" s="5" t="s">
        <v>18</v>
      </c>
      <c r="D11" s="15" t="s">
        <v>19</v>
      </c>
    </row>
    <row r="12" spans="1:4" s="1" customFormat="1" ht="33" customHeight="1" x14ac:dyDescent="0.15">
      <c r="A12" s="6" t="s">
        <v>157</v>
      </c>
      <c r="B12" s="6" t="s">
        <v>156</v>
      </c>
      <c r="C12" s="5" t="s">
        <v>16</v>
      </c>
      <c r="D12" s="15" t="s">
        <v>24</v>
      </c>
    </row>
    <row r="13" spans="1:4" s="1" customFormat="1" ht="33" customHeight="1" x14ac:dyDescent="0.15">
      <c r="A13" s="6" t="s">
        <v>159</v>
      </c>
      <c r="B13" s="6" t="s">
        <v>158</v>
      </c>
      <c r="C13" s="5" t="s">
        <v>16</v>
      </c>
      <c r="D13" s="15" t="s">
        <v>24</v>
      </c>
    </row>
    <row r="14" spans="1:4" s="1" customFormat="1" ht="33" customHeight="1" x14ac:dyDescent="0.15">
      <c r="A14" s="6" t="s">
        <v>1137</v>
      </c>
      <c r="B14" s="6" t="s">
        <v>1136</v>
      </c>
      <c r="C14" s="5" t="s">
        <v>1104</v>
      </c>
      <c r="D14" s="15" t="s">
        <v>24</v>
      </c>
    </row>
    <row r="15" spans="1:4" s="1" customFormat="1" ht="33" customHeight="1" x14ac:dyDescent="0.15">
      <c r="A15" s="6" t="s">
        <v>179</v>
      </c>
      <c r="B15" s="6" t="s">
        <v>178</v>
      </c>
      <c r="C15" s="5" t="s">
        <v>30</v>
      </c>
      <c r="D15" s="15" t="s">
        <v>24</v>
      </c>
    </row>
    <row r="16" spans="1:4" s="1" customFormat="1" ht="33" customHeight="1" x14ac:dyDescent="0.15">
      <c r="A16" s="14" t="s">
        <v>181</v>
      </c>
      <c r="B16" s="14" t="s">
        <v>180</v>
      </c>
      <c r="C16" s="24" t="s">
        <v>16</v>
      </c>
      <c r="D16" s="15" t="s">
        <v>24</v>
      </c>
    </row>
    <row r="17" spans="1:4" s="1" customFormat="1" ht="33" customHeight="1" x14ac:dyDescent="0.15">
      <c r="A17" s="6" t="s">
        <v>1087</v>
      </c>
      <c r="B17" s="6" t="s">
        <v>1086</v>
      </c>
      <c r="C17" s="5" t="s">
        <v>1307</v>
      </c>
      <c r="D17" s="15" t="s">
        <v>19</v>
      </c>
    </row>
    <row r="18" spans="1:4" s="1" customFormat="1" ht="33" customHeight="1" x14ac:dyDescent="0.15">
      <c r="A18" s="6" t="s">
        <v>216</v>
      </c>
      <c r="B18" s="6" t="s">
        <v>215</v>
      </c>
      <c r="C18" s="5" t="s">
        <v>16</v>
      </c>
      <c r="D18" s="15" t="s">
        <v>24</v>
      </c>
    </row>
    <row r="19" spans="1:4" s="1" customFormat="1" ht="33" customHeight="1" x14ac:dyDescent="0.15">
      <c r="A19" s="6" t="s">
        <v>222</v>
      </c>
      <c r="B19" s="6" t="s">
        <v>221</v>
      </c>
      <c r="C19" s="5" t="s">
        <v>18</v>
      </c>
      <c r="D19" s="15" t="s">
        <v>24</v>
      </c>
    </row>
    <row r="20" spans="1:4" s="1" customFormat="1" ht="33" customHeight="1" x14ac:dyDescent="0.15">
      <c r="A20" s="6" t="s">
        <v>230</v>
      </c>
      <c r="B20" s="6" t="s">
        <v>229</v>
      </c>
      <c r="C20" s="5" t="s">
        <v>30</v>
      </c>
      <c r="D20" s="15" t="s">
        <v>19</v>
      </c>
    </row>
    <row r="21" spans="1:4" s="1" customFormat="1" ht="33" customHeight="1" x14ac:dyDescent="0.15">
      <c r="A21" s="6" t="s">
        <v>235</v>
      </c>
      <c r="B21" s="6" t="s">
        <v>234</v>
      </c>
      <c r="C21" s="5" t="s">
        <v>164</v>
      </c>
      <c r="D21" s="15" t="s">
        <v>24</v>
      </c>
    </row>
    <row r="22" spans="1:4" s="1" customFormat="1" ht="33" customHeight="1" x14ac:dyDescent="0.15">
      <c r="A22" s="6" t="s">
        <v>1288</v>
      </c>
      <c r="B22" s="6" t="s">
        <v>1135</v>
      </c>
      <c r="C22" s="5" t="s">
        <v>1101</v>
      </c>
      <c r="D22" s="15" t="s">
        <v>24</v>
      </c>
    </row>
    <row r="23" spans="1:4" s="1" customFormat="1" ht="33" customHeight="1" x14ac:dyDescent="0.15">
      <c r="A23" s="6" t="s">
        <v>268</v>
      </c>
      <c r="B23" s="6" t="s">
        <v>267</v>
      </c>
      <c r="C23" s="5" t="s">
        <v>199</v>
      </c>
      <c r="D23" s="15" t="s">
        <v>24</v>
      </c>
    </row>
    <row r="24" spans="1:4" s="1" customFormat="1" ht="33" customHeight="1" x14ac:dyDescent="0.15">
      <c r="A24" s="6" t="s">
        <v>1050</v>
      </c>
      <c r="B24" s="6" t="s">
        <v>1049</v>
      </c>
      <c r="C24" s="5" t="s">
        <v>1093</v>
      </c>
      <c r="D24" s="15" t="s">
        <v>19</v>
      </c>
    </row>
    <row r="25" spans="1:4" s="1" customFormat="1" ht="33" customHeight="1" x14ac:dyDescent="0.15">
      <c r="A25" s="6" t="s">
        <v>275</v>
      </c>
      <c r="B25" s="6" t="s">
        <v>274</v>
      </c>
      <c r="C25" s="5" t="s">
        <v>18</v>
      </c>
      <c r="D25" s="15" t="s">
        <v>24</v>
      </c>
    </row>
    <row r="26" spans="1:4" s="1" customFormat="1" ht="33" customHeight="1" x14ac:dyDescent="0.15">
      <c r="A26" s="6" t="s">
        <v>284</v>
      </c>
      <c r="B26" s="6" t="s">
        <v>283</v>
      </c>
      <c r="C26" s="5" t="s">
        <v>30</v>
      </c>
      <c r="D26" s="15" t="s">
        <v>19</v>
      </c>
    </row>
    <row r="27" spans="1:4" s="1" customFormat="1" ht="33" customHeight="1" x14ac:dyDescent="0.15">
      <c r="A27" s="6" t="s">
        <v>319</v>
      </c>
      <c r="B27" s="6" t="s">
        <v>318</v>
      </c>
      <c r="C27" s="5" t="s">
        <v>16</v>
      </c>
      <c r="D27" s="15" t="s">
        <v>24</v>
      </c>
    </row>
    <row r="28" spans="1:4" s="1" customFormat="1" ht="33" customHeight="1" x14ac:dyDescent="0.15">
      <c r="A28" s="6" t="s">
        <v>326</v>
      </c>
      <c r="B28" s="6" t="s">
        <v>325</v>
      </c>
      <c r="C28" s="5" t="s">
        <v>18</v>
      </c>
      <c r="D28" s="15" t="s">
        <v>24</v>
      </c>
    </row>
    <row r="29" spans="1:4" s="1" customFormat="1" ht="33" customHeight="1" x14ac:dyDescent="0.15">
      <c r="A29" s="6" t="s">
        <v>345</v>
      </c>
      <c r="B29" s="6" t="s">
        <v>344</v>
      </c>
      <c r="C29" s="5" t="s">
        <v>346</v>
      </c>
      <c r="D29" s="15" t="s">
        <v>24</v>
      </c>
    </row>
    <row r="30" spans="1:4" s="1" customFormat="1" ht="33" customHeight="1" x14ac:dyDescent="0.15">
      <c r="A30" s="6" t="s">
        <v>356</v>
      </c>
      <c r="B30" s="6" t="s">
        <v>355</v>
      </c>
      <c r="C30" s="5" t="s">
        <v>16</v>
      </c>
      <c r="D30" s="15" t="s">
        <v>24</v>
      </c>
    </row>
    <row r="31" spans="1:4" s="1" customFormat="1" ht="33" customHeight="1" x14ac:dyDescent="0.15">
      <c r="A31" s="6" t="s">
        <v>358</v>
      </c>
      <c r="B31" s="6" t="s">
        <v>357</v>
      </c>
      <c r="C31" s="5" t="s">
        <v>30</v>
      </c>
      <c r="D31" s="15" t="s">
        <v>24</v>
      </c>
    </row>
    <row r="32" spans="1:4" s="1" customFormat="1" ht="33" customHeight="1" x14ac:dyDescent="0.15">
      <c r="A32" s="6" t="s">
        <v>1306</v>
      </c>
      <c r="B32" s="6" t="s">
        <v>1076</v>
      </c>
      <c r="C32" s="5" t="s">
        <v>1116</v>
      </c>
      <c r="D32" s="15" t="s">
        <v>19</v>
      </c>
    </row>
    <row r="33" spans="1:4" s="1" customFormat="1" ht="33" customHeight="1" x14ac:dyDescent="0.15">
      <c r="A33" s="6" t="s">
        <v>373</v>
      </c>
      <c r="B33" s="6" t="s">
        <v>372</v>
      </c>
      <c r="C33" s="5" t="s">
        <v>30</v>
      </c>
      <c r="D33" s="15" t="s">
        <v>24</v>
      </c>
    </row>
    <row r="34" spans="1:4" s="1" customFormat="1" ht="33" customHeight="1" x14ac:dyDescent="0.15">
      <c r="A34" s="6" t="s">
        <v>377</v>
      </c>
      <c r="B34" s="6" t="s">
        <v>376</v>
      </c>
      <c r="C34" s="5" t="s">
        <v>233</v>
      </c>
      <c r="D34" s="15" t="s">
        <v>24</v>
      </c>
    </row>
    <row r="35" spans="1:4" s="1" customFormat="1" ht="33" customHeight="1" x14ac:dyDescent="0.15">
      <c r="A35" s="6" t="s">
        <v>381</v>
      </c>
      <c r="B35" s="6" t="s">
        <v>380</v>
      </c>
      <c r="C35" s="5" t="s">
        <v>16</v>
      </c>
      <c r="D35" s="15" t="s">
        <v>24</v>
      </c>
    </row>
    <row r="36" spans="1:4" s="1" customFormat="1" ht="33" customHeight="1" x14ac:dyDescent="0.15">
      <c r="A36" s="6" t="s">
        <v>383</v>
      </c>
      <c r="B36" s="6" t="s">
        <v>382</v>
      </c>
      <c r="C36" s="5" t="s">
        <v>18</v>
      </c>
      <c r="D36" s="15" t="s">
        <v>24</v>
      </c>
    </row>
    <row r="37" spans="1:4" s="1" customFormat="1" ht="33" customHeight="1" x14ac:dyDescent="0.15">
      <c r="A37" s="6" t="s">
        <v>393</v>
      </c>
      <c r="B37" s="6" t="s">
        <v>392</v>
      </c>
      <c r="C37" s="5" t="s">
        <v>18</v>
      </c>
      <c r="D37" s="15" t="s">
        <v>24</v>
      </c>
    </row>
    <row r="38" spans="1:4" s="1" customFormat="1" ht="33" customHeight="1" x14ac:dyDescent="0.15">
      <c r="A38" s="6" t="s">
        <v>432</v>
      </c>
      <c r="B38" s="6" t="s">
        <v>431</v>
      </c>
      <c r="C38" s="5" t="s">
        <v>98</v>
      </c>
      <c r="D38" s="15" t="s">
        <v>24</v>
      </c>
    </row>
    <row r="39" spans="1:4" s="1" customFormat="1" ht="33" customHeight="1" x14ac:dyDescent="0.15">
      <c r="A39" s="6" t="s">
        <v>446</v>
      </c>
      <c r="B39" s="6" t="s">
        <v>445</v>
      </c>
      <c r="C39" s="5" t="s">
        <v>30</v>
      </c>
      <c r="D39" s="15" t="s">
        <v>24</v>
      </c>
    </row>
    <row r="40" spans="1:4" s="1" customFormat="1" ht="33" customHeight="1" x14ac:dyDescent="0.15">
      <c r="A40" s="6" t="s">
        <v>452</v>
      </c>
      <c r="B40" s="6" t="s">
        <v>451</v>
      </c>
      <c r="C40" s="5" t="s">
        <v>301</v>
      </c>
      <c r="D40" s="15" t="s">
        <v>24</v>
      </c>
    </row>
    <row r="41" spans="1:4" s="1" customFormat="1" ht="33" customHeight="1" x14ac:dyDescent="0.15">
      <c r="A41" s="6" t="s">
        <v>1267</v>
      </c>
      <c r="B41" s="6" t="s">
        <v>1275</v>
      </c>
      <c r="C41" s="5" t="s">
        <v>1104</v>
      </c>
      <c r="D41" s="15" t="s">
        <v>24</v>
      </c>
    </row>
    <row r="42" spans="1:4" s="1" customFormat="1" ht="33" customHeight="1" x14ac:dyDescent="0.15">
      <c r="A42" s="6" t="s">
        <v>1015</v>
      </c>
      <c r="B42" s="6" t="s">
        <v>1014</v>
      </c>
      <c r="C42" s="5" t="s">
        <v>18</v>
      </c>
      <c r="D42" s="15" t="s">
        <v>24</v>
      </c>
    </row>
    <row r="43" spans="1:4" s="1" customFormat="1" ht="33" customHeight="1" x14ac:dyDescent="0.15">
      <c r="A43" s="6" t="s">
        <v>1300</v>
      </c>
      <c r="B43" s="6" t="s">
        <v>497</v>
      </c>
      <c r="C43" s="5" t="s">
        <v>98</v>
      </c>
      <c r="D43" s="15" t="s">
        <v>24</v>
      </c>
    </row>
    <row r="44" spans="1:4" s="1" customFormat="1" ht="33" customHeight="1" x14ac:dyDescent="0.15">
      <c r="A44" s="6" t="s">
        <v>499</v>
      </c>
      <c r="B44" s="6" t="s">
        <v>498</v>
      </c>
      <c r="C44" s="5" t="s">
        <v>30</v>
      </c>
      <c r="D44" s="15" t="s">
        <v>24</v>
      </c>
    </row>
    <row r="45" spans="1:4" s="1" customFormat="1" ht="33" customHeight="1" x14ac:dyDescent="0.15">
      <c r="A45" s="6" t="s">
        <v>501</v>
      </c>
      <c r="B45" s="6" t="s">
        <v>500</v>
      </c>
      <c r="C45" s="5" t="s">
        <v>30</v>
      </c>
      <c r="D45" s="15" t="s">
        <v>24</v>
      </c>
    </row>
    <row r="46" spans="1:4" s="1" customFormat="1" ht="33" customHeight="1" x14ac:dyDescent="0.15">
      <c r="A46" s="6" t="s">
        <v>505</v>
      </c>
      <c r="B46" s="6" t="s">
        <v>504</v>
      </c>
      <c r="C46" s="5" t="s">
        <v>16</v>
      </c>
      <c r="D46" s="15" t="s">
        <v>24</v>
      </c>
    </row>
    <row r="47" spans="1:4" s="1" customFormat="1" ht="33" customHeight="1" x14ac:dyDescent="0.15">
      <c r="A47" s="6" t="s">
        <v>519</v>
      </c>
      <c r="B47" s="6" t="s">
        <v>518</v>
      </c>
      <c r="C47" s="5" t="s">
        <v>16</v>
      </c>
      <c r="D47" s="15" t="s">
        <v>24</v>
      </c>
    </row>
    <row r="48" spans="1:4" s="1" customFormat="1" ht="33" customHeight="1" x14ac:dyDescent="0.15">
      <c r="A48" s="6" t="s">
        <v>1301</v>
      </c>
      <c r="B48" s="6" t="s">
        <v>1018</v>
      </c>
      <c r="C48" s="5" t="s">
        <v>1302</v>
      </c>
      <c r="D48" s="15" t="s">
        <v>24</v>
      </c>
    </row>
    <row r="49" spans="1:4" s="1" customFormat="1" ht="33" customHeight="1" x14ac:dyDescent="0.15">
      <c r="A49" s="6" t="s">
        <v>545</v>
      </c>
      <c r="B49" s="6" t="s">
        <v>544</v>
      </c>
      <c r="C49" s="5" t="s">
        <v>315</v>
      </c>
      <c r="D49" s="15" t="s">
        <v>19</v>
      </c>
    </row>
    <row r="50" spans="1:4" s="1" customFormat="1" ht="33" customHeight="1" x14ac:dyDescent="0.15">
      <c r="A50" s="6" t="s">
        <v>1314</v>
      </c>
      <c r="B50" s="6" t="s">
        <v>1315</v>
      </c>
      <c r="C50" s="5" t="s">
        <v>1115</v>
      </c>
      <c r="D50" s="15" t="s">
        <v>19</v>
      </c>
    </row>
    <row r="51" spans="1:4" s="1" customFormat="1" ht="33" customHeight="1" x14ac:dyDescent="0.15">
      <c r="A51" s="6" t="s">
        <v>569</v>
      </c>
      <c r="B51" s="6" t="s">
        <v>568</v>
      </c>
      <c r="C51" s="5" t="s">
        <v>16</v>
      </c>
      <c r="D51" s="15" t="s">
        <v>24</v>
      </c>
    </row>
    <row r="52" spans="1:4" s="1" customFormat="1" ht="33" customHeight="1" x14ac:dyDescent="0.15">
      <c r="A52" s="6" t="s">
        <v>571</v>
      </c>
      <c r="B52" s="6" t="s">
        <v>570</v>
      </c>
      <c r="C52" s="5" t="s">
        <v>30</v>
      </c>
      <c r="D52" s="15" t="s">
        <v>24</v>
      </c>
    </row>
    <row r="53" spans="1:4" s="1" customFormat="1" ht="33" customHeight="1" x14ac:dyDescent="0.15">
      <c r="A53" s="6" t="s">
        <v>577</v>
      </c>
      <c r="B53" s="6" t="s">
        <v>576</v>
      </c>
      <c r="C53" s="5" t="s">
        <v>16</v>
      </c>
      <c r="D53" s="15" t="s">
        <v>24</v>
      </c>
    </row>
    <row r="54" spans="1:4" s="1" customFormat="1" ht="33" customHeight="1" x14ac:dyDescent="0.15">
      <c r="A54" s="6" t="s">
        <v>585</v>
      </c>
      <c r="B54" s="6" t="s">
        <v>584</v>
      </c>
      <c r="C54" s="5" t="s">
        <v>30</v>
      </c>
      <c r="D54" s="15" t="s">
        <v>24</v>
      </c>
    </row>
    <row r="55" spans="1:4" s="1" customFormat="1" ht="33" customHeight="1" x14ac:dyDescent="0.15">
      <c r="A55" s="6" t="s">
        <v>1303</v>
      </c>
      <c r="B55" s="6" t="s">
        <v>1141</v>
      </c>
      <c r="C55" s="5" t="s">
        <v>16</v>
      </c>
      <c r="D55" s="15" t="s">
        <v>24</v>
      </c>
    </row>
    <row r="56" spans="1:4" s="1" customFormat="1" ht="33" customHeight="1" x14ac:dyDescent="0.15">
      <c r="A56" s="6" t="s">
        <v>1304</v>
      </c>
      <c r="B56" s="6" t="s">
        <v>1019</v>
      </c>
      <c r="C56" s="5" t="s">
        <v>1101</v>
      </c>
      <c r="D56" s="15" t="s">
        <v>24</v>
      </c>
    </row>
    <row r="57" spans="1:4" s="1" customFormat="1" ht="33" customHeight="1" x14ac:dyDescent="0.15">
      <c r="A57" s="6" t="s">
        <v>621</v>
      </c>
      <c r="B57" s="6" t="s">
        <v>620</v>
      </c>
      <c r="C57" s="5" t="s">
        <v>18</v>
      </c>
      <c r="D57" s="15" t="s">
        <v>19</v>
      </c>
    </row>
    <row r="58" spans="1:4" s="1" customFormat="1" ht="33" customHeight="1" x14ac:dyDescent="0.15">
      <c r="A58" s="6" t="s">
        <v>623</v>
      </c>
      <c r="B58" s="6" t="s">
        <v>622</v>
      </c>
      <c r="C58" s="5" t="s">
        <v>16</v>
      </c>
      <c r="D58" s="15" t="s">
        <v>24</v>
      </c>
    </row>
    <row r="59" spans="1:4" s="1" customFormat="1" ht="33" customHeight="1" x14ac:dyDescent="0.15">
      <c r="A59" s="6" t="s">
        <v>625</v>
      </c>
      <c r="B59" s="6" t="s">
        <v>624</v>
      </c>
      <c r="C59" s="5" t="s">
        <v>18</v>
      </c>
      <c r="D59" s="15" t="s">
        <v>24</v>
      </c>
    </row>
    <row r="60" spans="1:4" s="1" customFormat="1" ht="33" customHeight="1" x14ac:dyDescent="0.15">
      <c r="A60" s="6" t="s">
        <v>1316</v>
      </c>
      <c r="B60" s="6" t="s">
        <v>1317</v>
      </c>
      <c r="C60" s="5" t="s">
        <v>1104</v>
      </c>
      <c r="D60" s="15" t="s">
        <v>24</v>
      </c>
    </row>
    <row r="61" spans="1:4" s="1" customFormat="1" ht="33" customHeight="1" x14ac:dyDescent="0.15">
      <c r="A61" s="6" t="s">
        <v>634</v>
      </c>
      <c r="B61" s="6" t="s">
        <v>633</v>
      </c>
      <c r="C61" s="5" t="s">
        <v>30</v>
      </c>
      <c r="D61" s="15" t="s">
        <v>24</v>
      </c>
    </row>
    <row r="62" spans="1:4" s="1" customFormat="1" ht="33" customHeight="1" x14ac:dyDescent="0.15">
      <c r="A62" s="6" t="s">
        <v>638</v>
      </c>
      <c r="B62" s="6" t="s">
        <v>637</v>
      </c>
      <c r="C62" s="5" t="s">
        <v>105</v>
      </c>
      <c r="D62" s="15" t="s">
        <v>24</v>
      </c>
    </row>
    <row r="63" spans="1:4" s="1" customFormat="1" ht="33" customHeight="1" x14ac:dyDescent="0.15">
      <c r="A63" s="6" t="s">
        <v>642</v>
      </c>
      <c r="B63" s="6" t="s">
        <v>641</v>
      </c>
      <c r="C63" s="5" t="s">
        <v>18</v>
      </c>
      <c r="D63" s="15" t="s">
        <v>24</v>
      </c>
    </row>
    <row r="64" spans="1:4" s="1" customFormat="1" ht="33" customHeight="1" x14ac:dyDescent="0.15">
      <c r="A64" s="6" t="s">
        <v>657</v>
      </c>
      <c r="B64" s="6" t="s">
        <v>656</v>
      </c>
      <c r="C64" s="5" t="s">
        <v>16</v>
      </c>
      <c r="D64" s="15" t="s">
        <v>24</v>
      </c>
    </row>
    <row r="65" spans="1:4" s="1" customFormat="1" ht="33" customHeight="1" x14ac:dyDescent="0.15">
      <c r="A65" s="6" t="s">
        <v>681</v>
      </c>
      <c r="B65" s="6" t="s">
        <v>680</v>
      </c>
      <c r="C65" s="5" t="s">
        <v>16</v>
      </c>
      <c r="D65" s="15" t="s">
        <v>24</v>
      </c>
    </row>
    <row r="66" spans="1:4" s="1" customFormat="1" ht="33" customHeight="1" x14ac:dyDescent="0.15">
      <c r="A66" s="4" t="s">
        <v>1293</v>
      </c>
      <c r="B66" s="4" t="s">
        <v>1276</v>
      </c>
      <c r="C66" s="5" t="s">
        <v>1294</v>
      </c>
      <c r="D66" s="15" t="s">
        <v>19</v>
      </c>
    </row>
    <row r="67" spans="1:4" s="1" customFormat="1" ht="33" customHeight="1" x14ac:dyDescent="0.15">
      <c r="A67" s="6" t="s">
        <v>691</v>
      </c>
      <c r="B67" s="6" t="s">
        <v>690</v>
      </c>
      <c r="C67" s="5" t="s">
        <v>192</v>
      </c>
      <c r="D67" s="15" t="s">
        <v>24</v>
      </c>
    </row>
    <row r="68" spans="1:4" s="1" customFormat="1" ht="33" customHeight="1" x14ac:dyDescent="0.15">
      <c r="A68" s="6" t="s">
        <v>700</v>
      </c>
      <c r="B68" s="6" t="s">
        <v>699</v>
      </c>
      <c r="C68" s="5" t="s">
        <v>59</v>
      </c>
      <c r="D68" s="15" t="s">
        <v>24</v>
      </c>
    </row>
    <row r="69" spans="1:4" s="1" customFormat="1" ht="33" customHeight="1" x14ac:dyDescent="0.15">
      <c r="A69" s="6" t="s">
        <v>708</v>
      </c>
      <c r="B69" s="6" t="s">
        <v>707</v>
      </c>
      <c r="C69" s="5" t="s">
        <v>18</v>
      </c>
      <c r="D69" s="15" t="s">
        <v>24</v>
      </c>
    </row>
    <row r="70" spans="1:4" s="1" customFormat="1" ht="33" customHeight="1" x14ac:dyDescent="0.15">
      <c r="A70" s="6" t="s">
        <v>726</v>
      </c>
      <c r="B70" s="6" t="s">
        <v>725</v>
      </c>
      <c r="C70" s="5" t="s">
        <v>18</v>
      </c>
      <c r="D70" s="15" t="s">
        <v>24</v>
      </c>
    </row>
    <row r="71" spans="1:4" s="1" customFormat="1" ht="33" customHeight="1" x14ac:dyDescent="0.15">
      <c r="A71" s="6" t="s">
        <v>728</v>
      </c>
      <c r="B71" s="6" t="s">
        <v>727</v>
      </c>
      <c r="C71" s="5" t="s">
        <v>18</v>
      </c>
      <c r="D71" s="15" t="s">
        <v>24</v>
      </c>
    </row>
    <row r="72" spans="1:4" s="1" customFormat="1" ht="33" customHeight="1" x14ac:dyDescent="0.15">
      <c r="A72" s="6" t="s">
        <v>1182</v>
      </c>
      <c r="B72" s="6" t="s">
        <v>1220</v>
      </c>
      <c r="C72" s="5" t="s">
        <v>18</v>
      </c>
      <c r="D72" s="15" t="s">
        <v>24</v>
      </c>
    </row>
    <row r="73" spans="1:4" s="1" customFormat="1" ht="33" customHeight="1" x14ac:dyDescent="0.15">
      <c r="A73" s="6" t="s">
        <v>744</v>
      </c>
      <c r="B73" s="6" t="s">
        <v>743</v>
      </c>
      <c r="C73" s="5" t="s">
        <v>18</v>
      </c>
      <c r="D73" s="15" t="s">
        <v>19</v>
      </c>
    </row>
    <row r="74" spans="1:4" s="1" customFormat="1" ht="33" customHeight="1" x14ac:dyDescent="0.15">
      <c r="A74" s="6" t="s">
        <v>752</v>
      </c>
      <c r="B74" s="6" t="s">
        <v>751</v>
      </c>
      <c r="C74" s="5" t="s">
        <v>18</v>
      </c>
      <c r="D74" s="15" t="s">
        <v>24</v>
      </c>
    </row>
    <row r="75" spans="1:4" s="1" customFormat="1" ht="33" customHeight="1" x14ac:dyDescent="0.15">
      <c r="A75" s="6" t="s">
        <v>760</v>
      </c>
      <c r="B75" s="6" t="s">
        <v>759</v>
      </c>
      <c r="C75" s="5" t="s">
        <v>18</v>
      </c>
      <c r="D75" s="15" t="s">
        <v>19</v>
      </c>
    </row>
    <row r="76" spans="1:4" s="1" customFormat="1" ht="33" customHeight="1" x14ac:dyDescent="0.15">
      <c r="A76" s="6" t="s">
        <v>764</v>
      </c>
      <c r="B76" s="6" t="s">
        <v>763</v>
      </c>
      <c r="C76" s="5" t="s">
        <v>18</v>
      </c>
      <c r="D76" s="15" t="s">
        <v>24</v>
      </c>
    </row>
    <row r="77" spans="1:4" s="1" customFormat="1" ht="33" customHeight="1" x14ac:dyDescent="0.15">
      <c r="A77" s="6" t="s">
        <v>1305</v>
      </c>
      <c r="B77" s="6" t="s">
        <v>1040</v>
      </c>
      <c r="C77" s="5" t="s">
        <v>1104</v>
      </c>
      <c r="D77" s="15" t="s">
        <v>19</v>
      </c>
    </row>
    <row r="78" spans="1:4" s="1" customFormat="1" ht="33" customHeight="1" x14ac:dyDescent="0.15">
      <c r="A78" s="6" t="s">
        <v>1311</v>
      </c>
      <c r="B78" s="6" t="s">
        <v>1312</v>
      </c>
      <c r="C78" s="5" t="s">
        <v>1313</v>
      </c>
      <c r="D78" s="15" t="s">
        <v>24</v>
      </c>
    </row>
    <row r="79" spans="1:4" s="1" customFormat="1" ht="33" customHeight="1" x14ac:dyDescent="0.15">
      <c r="A79" s="6" t="s">
        <v>838</v>
      </c>
      <c r="B79" s="6" t="s">
        <v>837</v>
      </c>
      <c r="C79" s="5" t="s">
        <v>30</v>
      </c>
      <c r="D79" s="15" t="s">
        <v>19</v>
      </c>
    </row>
    <row r="80" spans="1:4" s="1" customFormat="1" ht="33" customHeight="1" x14ac:dyDescent="0.15">
      <c r="A80" s="6" t="s">
        <v>1051</v>
      </c>
      <c r="B80" s="6" t="s">
        <v>860</v>
      </c>
      <c r="C80" s="5" t="s">
        <v>30</v>
      </c>
      <c r="D80" s="15" t="s">
        <v>19</v>
      </c>
    </row>
    <row r="81" spans="3:4" s="1" customFormat="1" ht="33" customHeight="1" x14ac:dyDescent="0.15">
      <c r="C81" s="39"/>
      <c r="D81" s="37"/>
    </row>
    <row r="82" spans="3:4" s="1" customFormat="1" ht="33" customHeight="1" x14ac:dyDescent="0.15">
      <c r="C82" s="39"/>
      <c r="D82" s="37"/>
    </row>
    <row r="83" spans="3:4" ht="33" customHeight="1" x14ac:dyDescent="0.15">
      <c r="C83" s="39"/>
    </row>
  </sheetData>
  <sheetProtection selectLockedCells="1" selectUnlockedCells="1"/>
  <autoFilter ref="B1:D80" xr:uid="{00000000-0009-0000-0000-000009000000}"/>
  <sortState xmlns:xlrd2="http://schemas.microsoft.com/office/spreadsheetml/2017/richdata2" ref="A2:D80">
    <sortCondition ref="B1:B80"/>
  </sortState>
  <customSheetViews>
    <customSheetView guid="{4545FB83-1DAA-42D4-A277-808573B49788}" showPageBreaks="1" fitToPage="1" showAutoFilter="1" hiddenRows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1"/>
      <headerFooter alignWithMargins="0">
        <oddHeader>&amp;C電気工事</oddHeader>
        <oddFooter>&amp;P / &amp;N ページ</oddFooter>
      </headerFooter>
      <autoFilter ref="A1:M83" xr:uid="{5B92B114-7075-4961-8A1F-F715C41722D6}"/>
    </customSheetView>
    <customSheetView guid="{D8C682E0-1521-45D6-AE4F-8316E8988E28}" showPageBreaks="1" fitToPage="1" showAutoFilter="1" hiddenRows="1" hiddenColumns="1" view="pageLayout" topLeftCell="B250">
      <selection activeCell="E248" sqref="E248"/>
      <pageMargins left="0.7" right="0.7" top="0.75" bottom="0.75" header="0.3" footer="0.3"/>
      <pageSetup paperSize="9" scale="75" firstPageNumber="0" fitToHeight="0" orientation="landscape" horizontalDpi="300" verticalDpi="300" r:id="rId2"/>
      <headerFooter alignWithMargins="0">
        <oddHeader>&amp;C電気工事</oddHeader>
        <oddFooter>&amp;C&amp;P</oddFooter>
      </headerFooter>
      <autoFilter ref="B1:N1" xr:uid="{28898B92-899F-427B-879C-CA4FB9D92907}"/>
    </customSheetView>
    <customSheetView guid="{C705219D-FC7D-49F0-8F21-130D34DDC99D}" showPageBreaks="1" fitToPage="1" showAutoFilter="1" hiddenRows="1" hiddenColumns="1" view="pageLayout" topLeftCell="B250">
      <selection activeCell="E248" sqref="E248"/>
      <pageMargins left="0.7" right="0.7" top="0.75" bottom="0.75" header="0.3" footer="0.3"/>
      <pageSetup paperSize="9" scale="71" firstPageNumber="0" fitToHeight="0" orientation="landscape" horizontalDpi="300" verticalDpi="300" r:id="rId3"/>
      <headerFooter alignWithMargins="0">
        <oddHeader>&amp;C電気工事</oddHeader>
        <oddFooter>&amp;C&amp;P</oddFooter>
      </headerFooter>
      <autoFilter ref="B1:N1" xr:uid="{57DBA9D7-95C4-4C58-A2A1-B45A0955A3D0}"/>
    </customSheetView>
    <customSheetView guid="{74F0B510-6839-4310-BC03-FCE982515730}" scale="70" showPageBreaks="1" printArea="1" showAutoFilter="1" view="pageBreakPreview">
      <selection activeCell="H2" sqref="H2"/>
      <rowBreaks count="3" manualBreakCount="3">
        <brk id="31" max="16383" man="1"/>
        <brk id="61" max="16383" man="1"/>
        <brk id="88" max="16383" man="1"/>
      </rowBreaks>
      <pageMargins left="0.70833333333333337" right="0.70833333333333337" top="0.74861111111111112" bottom="0.74861111111111112" header="0.31527777777777777" footer="0.31527777777777777"/>
      <pageSetup paperSize="9" scale="63" firstPageNumber="0" orientation="landscape" horizontalDpi="300" verticalDpi="300" r:id="rId4"/>
      <headerFooter alignWithMargins="0">
        <oddHeader>&amp;L電気工事</oddHeader>
        <oddFooter>&amp;C&amp;P / &amp;N ページ</oddFooter>
      </headerFooter>
      <autoFilter ref="B1:M1" xr:uid="{52040003-4FCF-4449-AEF6-69667B153DD1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howPageBreaks="1" printArea="1" showAutoFilter="1" view="pageBreakPreview" topLeftCell="A55">
      <selection activeCell="K190" sqref="K190"/>
      <rowBreaks count="3" manualBreakCount="3">
        <brk id="31" max="16383" man="1"/>
        <brk id="61" max="16383" man="1"/>
        <brk id="9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&amp;L電気工事</oddHeader>
        <oddFooter>&amp;C&amp;P / &amp;N ページ</oddFooter>
      </headerFooter>
      <autoFilter ref="B1:M1" xr:uid="{B8F2D65E-8BAA-4970-98BE-CF6333AAC40C}"/>
    </customSheetView>
    <customSheetView guid="{215FE648-30F5-46F2-8177-61B076CE8F48}" showPageBreaks="1" fitToPage="1" showAutoFilter="1" hiddenRows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6"/>
      <headerFooter alignWithMargins="0">
        <oddHeader>&amp;C電気工事</oddHeader>
        <oddFooter>&amp;P / &amp;N ページ</oddFooter>
      </headerFooter>
      <autoFilter ref="A1:M83" xr:uid="{ED226D27-8302-48EF-ABD8-3A44311D719C}"/>
    </customSheetView>
  </customSheetViews>
  <phoneticPr fontId="9"/>
  <dataValidations count="1">
    <dataValidation allowBlank="1" showErrorMessage="1" sqref="B2:B80" xr:uid="{00000000-0002-0000-09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81" firstPageNumber="0" fitToHeight="0" orientation="portrait" horizontalDpi="300" verticalDpi="300" r:id="rId7"/>
  <headerFooter alignWithMargins="0">
    <oddHeader>&amp;C&amp;12令和4・5年度　入札参加資格業者一覧（電気工事）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73"/>
  <sheetViews>
    <sheetView topLeftCell="A16" zoomScaleNormal="100" zoomScaleSheetLayoutView="70" workbookViewId="0">
      <selection activeCell="A25" sqref="A25:XFD25"/>
    </sheetView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4.37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7" customFormat="1" ht="33" customHeight="1" x14ac:dyDescent="0.15">
      <c r="A2" s="6" t="s">
        <v>26</v>
      </c>
      <c r="B2" s="6" t="s">
        <v>25</v>
      </c>
      <c r="C2" s="5" t="s">
        <v>27</v>
      </c>
      <c r="D2" s="15" t="s">
        <v>24</v>
      </c>
    </row>
    <row r="3" spans="1:4" s="17" customFormat="1" ht="33" customHeight="1" x14ac:dyDescent="0.15">
      <c r="A3" s="6" t="s">
        <v>35</v>
      </c>
      <c r="B3" s="6" t="s">
        <v>34</v>
      </c>
      <c r="C3" s="5" t="s">
        <v>30</v>
      </c>
      <c r="D3" s="15" t="s">
        <v>19</v>
      </c>
    </row>
    <row r="4" spans="1:4" s="17" customFormat="1" ht="33" customHeight="1" x14ac:dyDescent="0.15">
      <c r="A4" s="6" t="s">
        <v>40</v>
      </c>
      <c r="B4" s="6" t="s">
        <v>39</v>
      </c>
      <c r="C4" s="5" t="s">
        <v>18</v>
      </c>
      <c r="D4" s="15" t="s">
        <v>24</v>
      </c>
    </row>
    <row r="5" spans="1:4" s="17" customFormat="1" ht="33" customHeight="1" x14ac:dyDescent="0.15">
      <c r="A5" s="6" t="s">
        <v>47</v>
      </c>
      <c r="B5" s="6" t="s">
        <v>46</v>
      </c>
      <c r="C5" s="5" t="s">
        <v>30</v>
      </c>
      <c r="D5" s="15" t="s">
        <v>19</v>
      </c>
    </row>
    <row r="6" spans="1:4" s="17" customFormat="1" ht="33" customHeight="1" x14ac:dyDescent="0.15">
      <c r="A6" s="6" t="s">
        <v>53</v>
      </c>
      <c r="B6" s="6" t="s">
        <v>52</v>
      </c>
      <c r="C6" s="5" t="s">
        <v>18</v>
      </c>
      <c r="D6" s="15" t="s">
        <v>24</v>
      </c>
    </row>
    <row r="7" spans="1:4" s="17" customFormat="1" ht="33" customHeight="1" x14ac:dyDescent="0.15">
      <c r="A7" s="6" t="s">
        <v>79</v>
      </c>
      <c r="B7" s="6" t="s">
        <v>78</v>
      </c>
      <c r="C7" s="5" t="s">
        <v>80</v>
      </c>
      <c r="D7" s="15" t="s">
        <v>19</v>
      </c>
    </row>
    <row r="8" spans="1:4" s="17" customFormat="1" ht="33" customHeight="1" x14ac:dyDescent="0.15">
      <c r="A8" s="6" t="s">
        <v>86</v>
      </c>
      <c r="B8" s="6" t="s">
        <v>85</v>
      </c>
      <c r="C8" s="5" t="s">
        <v>18</v>
      </c>
      <c r="D8" s="15" t="s">
        <v>24</v>
      </c>
    </row>
    <row r="9" spans="1:4" s="17" customFormat="1" ht="33" customHeight="1" x14ac:dyDescent="0.15">
      <c r="A9" s="6" t="s">
        <v>95</v>
      </c>
      <c r="B9" s="6" t="s">
        <v>94</v>
      </c>
      <c r="C9" s="5" t="s">
        <v>18</v>
      </c>
      <c r="D9" s="15" t="s">
        <v>24</v>
      </c>
    </row>
    <row r="10" spans="1:4" s="17" customFormat="1" ht="33" customHeight="1" x14ac:dyDescent="0.15">
      <c r="A10" s="6" t="s">
        <v>107</v>
      </c>
      <c r="B10" s="6" t="s">
        <v>106</v>
      </c>
      <c r="C10" s="5" t="s">
        <v>18</v>
      </c>
      <c r="D10" s="15" t="s">
        <v>24</v>
      </c>
    </row>
    <row r="11" spans="1:4" s="17" customFormat="1" ht="33" customHeight="1" x14ac:dyDescent="0.15">
      <c r="A11" s="6" t="s">
        <v>1318</v>
      </c>
      <c r="B11" s="6" t="s">
        <v>1020</v>
      </c>
      <c r="C11" s="5" t="s">
        <v>1319</v>
      </c>
      <c r="D11" s="15" t="s">
        <v>19</v>
      </c>
    </row>
    <row r="12" spans="1:4" s="17" customFormat="1" ht="33" customHeight="1" x14ac:dyDescent="0.15">
      <c r="A12" s="6" t="s">
        <v>112</v>
      </c>
      <c r="B12" s="6" t="s">
        <v>111</v>
      </c>
      <c r="C12" s="5" t="s">
        <v>113</v>
      </c>
      <c r="D12" s="15" t="s">
        <v>24</v>
      </c>
    </row>
    <row r="13" spans="1:4" s="17" customFormat="1" ht="33" customHeight="1" x14ac:dyDescent="0.15">
      <c r="A13" s="6" t="s">
        <v>115</v>
      </c>
      <c r="B13" s="6" t="s">
        <v>114</v>
      </c>
      <c r="C13" s="5" t="s">
        <v>18</v>
      </c>
      <c r="D13" s="15" t="s">
        <v>24</v>
      </c>
    </row>
    <row r="14" spans="1:4" s="17" customFormat="1" ht="33" customHeight="1" x14ac:dyDescent="0.15">
      <c r="A14" s="6" t="s">
        <v>153</v>
      </c>
      <c r="B14" s="6" t="s">
        <v>152</v>
      </c>
      <c r="C14" s="5" t="s">
        <v>30</v>
      </c>
      <c r="D14" s="15" t="s">
        <v>24</v>
      </c>
    </row>
    <row r="15" spans="1:4" s="17" customFormat="1" ht="33" customHeight="1" x14ac:dyDescent="0.15">
      <c r="A15" s="6" t="s">
        <v>159</v>
      </c>
      <c r="B15" s="6" t="s">
        <v>158</v>
      </c>
      <c r="C15" s="5" t="s">
        <v>16</v>
      </c>
      <c r="D15" s="15" t="s">
        <v>24</v>
      </c>
    </row>
    <row r="16" spans="1:4" s="17" customFormat="1" ht="33" customHeight="1" x14ac:dyDescent="0.15">
      <c r="A16" s="6" t="s">
        <v>181</v>
      </c>
      <c r="B16" s="6" t="s">
        <v>180</v>
      </c>
      <c r="C16" s="5" t="s">
        <v>16</v>
      </c>
      <c r="D16" s="15" t="s">
        <v>24</v>
      </c>
    </row>
    <row r="17" spans="1:4" s="17" customFormat="1" ht="33" customHeight="1" x14ac:dyDescent="0.15">
      <c r="A17" s="6" t="s">
        <v>228</v>
      </c>
      <c r="B17" s="6" t="s">
        <v>227</v>
      </c>
      <c r="C17" s="5" t="s">
        <v>199</v>
      </c>
      <c r="D17" s="15" t="s">
        <v>24</v>
      </c>
    </row>
    <row r="18" spans="1:4" s="17" customFormat="1" ht="33" customHeight="1" x14ac:dyDescent="0.15">
      <c r="A18" s="6" t="s">
        <v>243</v>
      </c>
      <c r="B18" s="6" t="s">
        <v>242</v>
      </c>
      <c r="C18" s="5" t="s">
        <v>244</v>
      </c>
      <c r="D18" s="15" t="s">
        <v>19</v>
      </c>
    </row>
    <row r="19" spans="1:4" s="17" customFormat="1" ht="33" customHeight="1" x14ac:dyDescent="0.15">
      <c r="A19" s="6" t="s">
        <v>1288</v>
      </c>
      <c r="B19" s="6" t="s">
        <v>1135</v>
      </c>
      <c r="C19" s="5" t="s">
        <v>1101</v>
      </c>
      <c r="D19" s="15" t="s">
        <v>24</v>
      </c>
    </row>
    <row r="20" spans="1:4" s="17" customFormat="1" ht="33" customHeight="1" x14ac:dyDescent="0.15">
      <c r="A20" s="6" t="s">
        <v>252</v>
      </c>
      <c r="B20" s="6" t="s">
        <v>251</v>
      </c>
      <c r="C20" s="5" t="s">
        <v>98</v>
      </c>
      <c r="D20" s="15" t="s">
        <v>24</v>
      </c>
    </row>
    <row r="21" spans="1:4" s="17" customFormat="1" ht="33" customHeight="1" x14ac:dyDescent="0.15">
      <c r="A21" s="6" t="s">
        <v>268</v>
      </c>
      <c r="B21" s="6" t="s">
        <v>267</v>
      </c>
      <c r="C21" s="5" t="s">
        <v>199</v>
      </c>
      <c r="D21" s="15" t="s">
        <v>19</v>
      </c>
    </row>
    <row r="22" spans="1:4" s="17" customFormat="1" ht="33" customHeight="1" x14ac:dyDescent="0.15">
      <c r="A22" s="6" t="s">
        <v>1050</v>
      </c>
      <c r="B22" s="6" t="s">
        <v>1049</v>
      </c>
      <c r="C22" s="5" t="s">
        <v>1247</v>
      </c>
      <c r="D22" s="15" t="s">
        <v>24</v>
      </c>
    </row>
    <row r="23" spans="1:4" s="17" customFormat="1" ht="33" customHeight="1" x14ac:dyDescent="0.15">
      <c r="A23" s="6" t="s">
        <v>272</v>
      </c>
      <c r="B23" s="6" t="s">
        <v>271</v>
      </c>
      <c r="C23" s="5" t="s">
        <v>18</v>
      </c>
      <c r="D23" s="15" t="s">
        <v>24</v>
      </c>
    </row>
    <row r="24" spans="1:4" s="17" customFormat="1" ht="33" customHeight="1" x14ac:dyDescent="0.15">
      <c r="A24" s="6" t="s">
        <v>278</v>
      </c>
      <c r="B24" s="6" t="s">
        <v>277</v>
      </c>
      <c r="C24" s="5" t="s">
        <v>30</v>
      </c>
      <c r="D24" s="15" t="s">
        <v>24</v>
      </c>
    </row>
    <row r="25" spans="1:4" s="17" customFormat="1" ht="33" customHeight="1" x14ac:dyDescent="0.15">
      <c r="A25" s="6" t="s">
        <v>1441</v>
      </c>
      <c r="B25" s="6" t="s">
        <v>1439</v>
      </c>
      <c r="C25" s="5" t="s">
        <v>1442</v>
      </c>
      <c r="D25" s="15" t="s">
        <v>1443</v>
      </c>
    </row>
    <row r="26" spans="1:4" s="17" customFormat="1" ht="33" customHeight="1" x14ac:dyDescent="0.15">
      <c r="A26" s="6" t="s">
        <v>319</v>
      </c>
      <c r="B26" s="6" t="s">
        <v>318</v>
      </c>
      <c r="C26" s="5" t="s">
        <v>16</v>
      </c>
      <c r="D26" s="15" t="s">
        <v>24</v>
      </c>
    </row>
    <row r="27" spans="1:4" s="17" customFormat="1" ht="33" customHeight="1" x14ac:dyDescent="0.15">
      <c r="A27" s="6" t="s">
        <v>324</v>
      </c>
      <c r="B27" s="6" t="s">
        <v>323</v>
      </c>
      <c r="C27" s="5" t="s">
        <v>30</v>
      </c>
      <c r="D27" s="15" t="s">
        <v>24</v>
      </c>
    </row>
    <row r="28" spans="1:4" s="17" customFormat="1" ht="33" customHeight="1" x14ac:dyDescent="0.15">
      <c r="A28" s="6" t="s">
        <v>356</v>
      </c>
      <c r="B28" s="6" t="s">
        <v>355</v>
      </c>
      <c r="C28" s="5" t="s">
        <v>16</v>
      </c>
      <c r="D28" s="15" t="s">
        <v>24</v>
      </c>
    </row>
    <row r="29" spans="1:4" s="17" customFormat="1" ht="33" customHeight="1" x14ac:dyDescent="0.15">
      <c r="A29" s="6" t="s">
        <v>364</v>
      </c>
      <c r="B29" s="6" t="s">
        <v>363</v>
      </c>
      <c r="C29" s="5" t="s">
        <v>30</v>
      </c>
      <c r="D29" s="15" t="s">
        <v>24</v>
      </c>
    </row>
    <row r="30" spans="1:4" s="17" customFormat="1" ht="33" customHeight="1" x14ac:dyDescent="0.15">
      <c r="A30" s="6" t="s">
        <v>370</v>
      </c>
      <c r="B30" s="6" t="s">
        <v>369</v>
      </c>
      <c r="C30" s="5" t="s">
        <v>30</v>
      </c>
      <c r="D30" s="15" t="s">
        <v>24</v>
      </c>
    </row>
    <row r="31" spans="1:4" s="17" customFormat="1" ht="33" customHeight="1" x14ac:dyDescent="0.15">
      <c r="A31" s="6" t="s">
        <v>371</v>
      </c>
      <c r="B31" s="6" t="s">
        <v>369</v>
      </c>
      <c r="C31" s="5" t="s">
        <v>18</v>
      </c>
      <c r="D31" s="15" t="s">
        <v>19</v>
      </c>
    </row>
    <row r="32" spans="1:4" s="17" customFormat="1" ht="33" customHeight="1" x14ac:dyDescent="0.15">
      <c r="A32" s="6" t="s">
        <v>379</v>
      </c>
      <c r="B32" s="6" t="s">
        <v>378</v>
      </c>
      <c r="C32" s="5" t="s">
        <v>18</v>
      </c>
      <c r="D32" s="15" t="s">
        <v>19</v>
      </c>
    </row>
    <row r="33" spans="1:4" s="17" customFormat="1" ht="33" customHeight="1" x14ac:dyDescent="0.15">
      <c r="A33" s="6" t="s">
        <v>381</v>
      </c>
      <c r="B33" s="6" t="s">
        <v>380</v>
      </c>
      <c r="C33" s="5" t="s">
        <v>16</v>
      </c>
      <c r="D33" s="15" t="s">
        <v>24</v>
      </c>
    </row>
    <row r="34" spans="1:4" s="17" customFormat="1" ht="33" customHeight="1" x14ac:dyDescent="0.15">
      <c r="A34" s="6" t="s">
        <v>393</v>
      </c>
      <c r="B34" s="6" t="s">
        <v>392</v>
      </c>
      <c r="C34" s="5" t="s">
        <v>18</v>
      </c>
      <c r="D34" s="15" t="s">
        <v>19</v>
      </c>
    </row>
    <row r="35" spans="1:4" s="17" customFormat="1" ht="33" customHeight="1" x14ac:dyDescent="0.15">
      <c r="A35" s="6" t="s">
        <v>408</v>
      </c>
      <c r="B35" s="6" t="s">
        <v>407</v>
      </c>
      <c r="C35" s="5" t="s">
        <v>30</v>
      </c>
      <c r="D35" s="15" t="s">
        <v>24</v>
      </c>
    </row>
    <row r="36" spans="1:4" s="17" customFormat="1" ht="33" customHeight="1" x14ac:dyDescent="0.15">
      <c r="A36" s="6" t="s">
        <v>430</v>
      </c>
      <c r="B36" s="6" t="s">
        <v>429</v>
      </c>
      <c r="C36" s="5" t="s">
        <v>69</v>
      </c>
      <c r="D36" s="15" t="s">
        <v>24</v>
      </c>
    </row>
    <row r="37" spans="1:4" s="17" customFormat="1" ht="33" customHeight="1" x14ac:dyDescent="0.15">
      <c r="A37" s="6" t="s">
        <v>438</v>
      </c>
      <c r="B37" s="6" t="s">
        <v>437</v>
      </c>
      <c r="C37" s="5" t="s">
        <v>30</v>
      </c>
      <c r="D37" s="15" t="s">
        <v>19</v>
      </c>
    </row>
    <row r="38" spans="1:4" s="17" customFormat="1" ht="33" customHeight="1" x14ac:dyDescent="0.15">
      <c r="A38" s="6" t="s">
        <v>494</v>
      </c>
      <c r="B38" s="6" t="s">
        <v>493</v>
      </c>
      <c r="C38" s="5" t="s">
        <v>147</v>
      </c>
      <c r="D38" s="15" t="s">
        <v>24</v>
      </c>
    </row>
    <row r="39" spans="1:4" s="17" customFormat="1" ht="33" customHeight="1" x14ac:dyDescent="0.15">
      <c r="A39" s="6" t="s">
        <v>511</v>
      </c>
      <c r="B39" s="6" t="s">
        <v>510</v>
      </c>
      <c r="C39" s="5" t="s">
        <v>27</v>
      </c>
      <c r="D39" s="15" t="s">
        <v>19</v>
      </c>
    </row>
    <row r="40" spans="1:4" s="17" customFormat="1" ht="33" customHeight="1" x14ac:dyDescent="0.15">
      <c r="A40" s="6" t="s">
        <v>515</v>
      </c>
      <c r="B40" s="6" t="s">
        <v>514</v>
      </c>
      <c r="C40" s="5" t="s">
        <v>16</v>
      </c>
      <c r="D40" s="15" t="s">
        <v>24</v>
      </c>
    </row>
    <row r="41" spans="1:4" s="17" customFormat="1" ht="33" customHeight="1" x14ac:dyDescent="0.15">
      <c r="A41" s="6" t="s">
        <v>521</v>
      </c>
      <c r="B41" s="6" t="s">
        <v>520</v>
      </c>
      <c r="C41" s="5" t="s">
        <v>30</v>
      </c>
      <c r="D41" s="15" t="s">
        <v>24</v>
      </c>
    </row>
    <row r="42" spans="1:4" s="17" customFormat="1" ht="33" customHeight="1" x14ac:dyDescent="0.15">
      <c r="A42" s="6" t="s">
        <v>547</v>
      </c>
      <c r="B42" s="6" t="s">
        <v>546</v>
      </c>
      <c r="C42" s="5" t="s">
        <v>18</v>
      </c>
      <c r="D42" s="15" t="s">
        <v>19</v>
      </c>
    </row>
    <row r="43" spans="1:4" s="17" customFormat="1" ht="33" customHeight="1" x14ac:dyDescent="0.15">
      <c r="A43" s="6" t="s">
        <v>1052</v>
      </c>
      <c r="B43" s="6" t="s">
        <v>550</v>
      </c>
      <c r="C43" s="5" t="s">
        <v>30</v>
      </c>
      <c r="D43" s="15" t="s">
        <v>19</v>
      </c>
    </row>
    <row r="44" spans="1:4" s="17" customFormat="1" ht="33" customHeight="1" x14ac:dyDescent="0.15">
      <c r="A44" s="6" t="s">
        <v>1215</v>
      </c>
      <c r="B44" s="6" t="s">
        <v>1236</v>
      </c>
      <c r="C44" s="5" t="s">
        <v>1261</v>
      </c>
      <c r="D44" s="15" t="s">
        <v>24</v>
      </c>
    </row>
    <row r="45" spans="1:4" s="17" customFormat="1" ht="33" customHeight="1" x14ac:dyDescent="0.15">
      <c r="A45" s="6" t="s">
        <v>557</v>
      </c>
      <c r="B45" s="6" t="s">
        <v>556</v>
      </c>
      <c r="C45" s="5" t="s">
        <v>192</v>
      </c>
      <c r="D45" s="15" t="s">
        <v>24</v>
      </c>
    </row>
    <row r="46" spans="1:4" s="17" customFormat="1" ht="33" customHeight="1" x14ac:dyDescent="0.15">
      <c r="A46" s="6" t="s">
        <v>577</v>
      </c>
      <c r="B46" s="6" t="s">
        <v>576</v>
      </c>
      <c r="C46" s="5" t="s">
        <v>16</v>
      </c>
      <c r="D46" s="15" t="s">
        <v>24</v>
      </c>
    </row>
    <row r="47" spans="1:4" s="17" customFormat="1" ht="33" customHeight="1" x14ac:dyDescent="0.15">
      <c r="A47" s="6" t="s">
        <v>592</v>
      </c>
      <c r="B47" s="6" t="s">
        <v>591</v>
      </c>
      <c r="C47" s="5" t="s">
        <v>30</v>
      </c>
      <c r="D47" s="15" t="s">
        <v>24</v>
      </c>
    </row>
    <row r="48" spans="1:4" s="17" customFormat="1" ht="33" customHeight="1" x14ac:dyDescent="0.15">
      <c r="A48" s="6" t="s">
        <v>615</v>
      </c>
      <c r="B48" s="6" t="s">
        <v>614</v>
      </c>
      <c r="C48" s="5" t="s">
        <v>18</v>
      </c>
      <c r="D48" s="15" t="s">
        <v>19</v>
      </c>
    </row>
    <row r="49" spans="1:4" s="17" customFormat="1" ht="33" customHeight="1" x14ac:dyDescent="0.15">
      <c r="A49" s="6" t="s">
        <v>621</v>
      </c>
      <c r="B49" s="6" t="s">
        <v>620</v>
      </c>
      <c r="C49" s="5" t="s">
        <v>18</v>
      </c>
      <c r="D49" s="15" t="s">
        <v>24</v>
      </c>
    </row>
    <row r="50" spans="1:4" s="17" customFormat="1" ht="33" customHeight="1" x14ac:dyDescent="0.15">
      <c r="A50" s="6" t="s">
        <v>627</v>
      </c>
      <c r="B50" s="6" t="s">
        <v>626</v>
      </c>
      <c r="C50" s="5" t="s">
        <v>30</v>
      </c>
      <c r="D50" s="15" t="s">
        <v>24</v>
      </c>
    </row>
    <row r="51" spans="1:4" s="17" customFormat="1" ht="33" customHeight="1" x14ac:dyDescent="0.15">
      <c r="A51" s="6" t="s">
        <v>653</v>
      </c>
      <c r="B51" s="6" t="s">
        <v>652</v>
      </c>
      <c r="C51" s="5" t="s">
        <v>16</v>
      </c>
      <c r="D51" s="15" t="s">
        <v>24</v>
      </c>
    </row>
    <row r="52" spans="1:4" s="17" customFormat="1" ht="33" customHeight="1" x14ac:dyDescent="0.15">
      <c r="A52" s="6" t="s">
        <v>669</v>
      </c>
      <c r="B52" s="6" t="s">
        <v>668</v>
      </c>
      <c r="C52" s="5" t="s">
        <v>108</v>
      </c>
      <c r="D52" s="15" t="s">
        <v>19</v>
      </c>
    </row>
    <row r="53" spans="1:4" s="17" customFormat="1" ht="33" customHeight="1" x14ac:dyDescent="0.15">
      <c r="A53" s="6" t="s">
        <v>671</v>
      </c>
      <c r="B53" s="6" t="s">
        <v>670</v>
      </c>
      <c r="C53" s="5" t="s">
        <v>30</v>
      </c>
      <c r="D53" s="15" t="s">
        <v>24</v>
      </c>
    </row>
    <row r="54" spans="1:4" s="17" customFormat="1" ht="33" customHeight="1" x14ac:dyDescent="0.15">
      <c r="A54" s="6" t="s">
        <v>675</v>
      </c>
      <c r="B54" s="6" t="s">
        <v>674</v>
      </c>
      <c r="C54" s="5" t="s">
        <v>308</v>
      </c>
      <c r="D54" s="15" t="s">
        <v>19</v>
      </c>
    </row>
    <row r="55" spans="1:4" s="17" customFormat="1" ht="33" customHeight="1" x14ac:dyDescent="0.15">
      <c r="A55" s="6" t="s">
        <v>1293</v>
      </c>
      <c r="B55" s="6" t="s">
        <v>1276</v>
      </c>
      <c r="C55" s="5" t="s">
        <v>1294</v>
      </c>
      <c r="D55" s="15" t="s">
        <v>24</v>
      </c>
    </row>
    <row r="56" spans="1:4" s="17" customFormat="1" ht="33" customHeight="1" x14ac:dyDescent="0.15">
      <c r="A56" s="6" t="s">
        <v>1213</v>
      </c>
      <c r="B56" s="6" t="s">
        <v>1234</v>
      </c>
      <c r="C56" s="5" t="s">
        <v>1104</v>
      </c>
      <c r="D56" s="15" t="s">
        <v>19</v>
      </c>
    </row>
    <row r="57" spans="1:4" s="17" customFormat="1" ht="33" customHeight="1" x14ac:dyDescent="0.15">
      <c r="A57" s="6" t="s">
        <v>744</v>
      </c>
      <c r="B57" s="6" t="s">
        <v>743</v>
      </c>
      <c r="C57" s="5" t="s">
        <v>18</v>
      </c>
      <c r="D57" s="15" t="s">
        <v>24</v>
      </c>
    </row>
    <row r="58" spans="1:4" s="17" customFormat="1" ht="33" customHeight="1" x14ac:dyDescent="0.15">
      <c r="A58" s="6" t="s">
        <v>760</v>
      </c>
      <c r="B58" s="6" t="s">
        <v>759</v>
      </c>
      <c r="C58" s="5" t="s">
        <v>18</v>
      </c>
      <c r="D58" s="15" t="s">
        <v>24</v>
      </c>
    </row>
    <row r="59" spans="1:4" s="17" customFormat="1" ht="33" customHeight="1" x14ac:dyDescent="0.15">
      <c r="A59" s="6" t="s">
        <v>764</v>
      </c>
      <c r="B59" s="6" t="s">
        <v>763</v>
      </c>
      <c r="C59" s="5" t="s">
        <v>18</v>
      </c>
      <c r="D59" s="15" t="s">
        <v>24</v>
      </c>
    </row>
    <row r="60" spans="1:4" s="17" customFormat="1" ht="33" customHeight="1" x14ac:dyDescent="0.15">
      <c r="A60" s="6" t="s">
        <v>773</v>
      </c>
      <c r="B60" s="6" t="s">
        <v>772</v>
      </c>
      <c r="C60" s="5" t="s">
        <v>18</v>
      </c>
      <c r="D60" s="15" t="s">
        <v>24</v>
      </c>
    </row>
    <row r="61" spans="1:4" s="17" customFormat="1" ht="33" customHeight="1" x14ac:dyDescent="0.15">
      <c r="A61" s="6" t="s">
        <v>805</v>
      </c>
      <c r="B61" s="6" t="s">
        <v>804</v>
      </c>
      <c r="C61" s="5" t="s">
        <v>199</v>
      </c>
      <c r="D61" s="15" t="s">
        <v>19</v>
      </c>
    </row>
    <row r="62" spans="1:4" s="17" customFormat="1" ht="33" customHeight="1" x14ac:dyDescent="0.15">
      <c r="A62" s="6" t="s">
        <v>809</v>
      </c>
      <c r="B62" s="6" t="s">
        <v>808</v>
      </c>
      <c r="C62" s="5" t="s">
        <v>30</v>
      </c>
      <c r="D62" s="15" t="s">
        <v>19</v>
      </c>
    </row>
    <row r="63" spans="1:4" s="17" customFormat="1" ht="33" customHeight="1" x14ac:dyDescent="0.15">
      <c r="A63" s="6" t="s">
        <v>811</v>
      </c>
      <c r="B63" s="6" t="s">
        <v>810</v>
      </c>
      <c r="C63" s="5" t="s">
        <v>16</v>
      </c>
      <c r="D63" s="15" t="s">
        <v>24</v>
      </c>
    </row>
    <row r="64" spans="1:4" s="17" customFormat="1" ht="33" customHeight="1" x14ac:dyDescent="0.15">
      <c r="A64" s="6" t="s">
        <v>813</v>
      </c>
      <c r="B64" s="6" t="s">
        <v>812</v>
      </c>
      <c r="C64" s="5" t="s">
        <v>80</v>
      </c>
      <c r="D64" s="15" t="s">
        <v>19</v>
      </c>
    </row>
    <row r="65" spans="1:4" s="17" customFormat="1" ht="33" customHeight="1" x14ac:dyDescent="0.15">
      <c r="A65" s="6" t="s">
        <v>817</v>
      </c>
      <c r="B65" s="6" t="s">
        <v>816</v>
      </c>
      <c r="C65" s="5" t="s">
        <v>389</v>
      </c>
      <c r="D65" s="15" t="s">
        <v>24</v>
      </c>
    </row>
    <row r="66" spans="1:4" s="17" customFormat="1" ht="33" customHeight="1" x14ac:dyDescent="0.15">
      <c r="A66" s="6" t="s">
        <v>819</v>
      </c>
      <c r="B66" s="6" t="s">
        <v>818</v>
      </c>
      <c r="C66" s="5" t="s">
        <v>724</v>
      </c>
      <c r="D66" s="15" t="s">
        <v>24</v>
      </c>
    </row>
    <row r="67" spans="1:4" s="17" customFormat="1" ht="33" customHeight="1" x14ac:dyDescent="0.15">
      <c r="A67" s="6" t="s">
        <v>1132</v>
      </c>
      <c r="B67" s="6" t="s">
        <v>1131</v>
      </c>
      <c r="C67" s="5" t="s">
        <v>1133</v>
      </c>
      <c r="D67" s="15" t="s">
        <v>24</v>
      </c>
    </row>
    <row r="68" spans="1:4" s="17" customFormat="1" ht="33" customHeight="1" x14ac:dyDescent="0.15">
      <c r="A68" s="6" t="s">
        <v>842</v>
      </c>
      <c r="B68" s="6" t="s">
        <v>841</v>
      </c>
      <c r="C68" s="5" t="s">
        <v>843</v>
      </c>
      <c r="D68" s="15" t="s">
        <v>19</v>
      </c>
    </row>
    <row r="69" spans="1:4" s="17" customFormat="1" ht="33" customHeight="1" x14ac:dyDescent="0.15">
      <c r="A69" s="6" t="s">
        <v>855</v>
      </c>
      <c r="B69" s="6" t="s">
        <v>854</v>
      </c>
      <c r="C69" s="5" t="s">
        <v>331</v>
      </c>
      <c r="D69" s="15" t="s">
        <v>24</v>
      </c>
    </row>
    <row r="70" spans="1:4" s="17" customFormat="1" ht="33" customHeight="1" x14ac:dyDescent="0.15">
      <c r="A70" s="6" t="s">
        <v>1051</v>
      </c>
      <c r="B70" s="6" t="s">
        <v>860</v>
      </c>
      <c r="C70" s="5" t="s">
        <v>30</v>
      </c>
      <c r="D70" s="15" t="s">
        <v>19</v>
      </c>
    </row>
    <row r="71" spans="1:4" s="17" customFormat="1" ht="33" customHeight="1" x14ac:dyDescent="0.15">
      <c r="A71" s="6" t="s">
        <v>863</v>
      </c>
      <c r="B71" s="6" t="s">
        <v>1053</v>
      </c>
      <c r="C71" s="5" t="s">
        <v>18</v>
      </c>
      <c r="D71" s="15" t="s">
        <v>19</v>
      </c>
    </row>
    <row r="72" spans="1:4" s="17" customFormat="1" ht="33" customHeight="1" x14ac:dyDescent="0.15">
      <c r="C72" s="39"/>
      <c r="D72" s="37"/>
    </row>
    <row r="73" spans="1:4" s="17" customFormat="1" ht="33" customHeight="1" x14ac:dyDescent="0.15">
      <c r="C73" s="39"/>
      <c r="D73" s="37"/>
    </row>
  </sheetData>
  <sheetProtection selectLockedCells="1" selectUnlockedCells="1"/>
  <autoFilter ref="B1:D71" xr:uid="{00000000-0009-0000-0000-00000A000000}"/>
  <sortState xmlns:xlrd2="http://schemas.microsoft.com/office/spreadsheetml/2017/richdata2" ref="A2:D71">
    <sortCondition ref="B1:B71"/>
  </sortState>
  <customSheetViews>
    <customSheetView guid="{4545FB83-1DAA-42D4-A277-808573B49788}" showPageBreaks="1" fitToPage="1" showAutoFilter="1" hiddenRows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1"/>
      <headerFooter alignWithMargins="0">
        <oddHeader>&amp;C管工事</oddHeader>
        <oddFooter>&amp;C&amp;P / &amp;N ページ</oddFooter>
      </headerFooter>
      <autoFilter ref="A1:M86" xr:uid="{360B0031-80AB-43B0-831B-E53CB6BE704F}"/>
    </customSheetView>
    <customSheetView guid="{D8C682E0-1521-45D6-AE4F-8316E8988E28}" showPageBreaks="1" fitToPage="1" showAutoFilter="1" hiddenRows="1" hiddenColumns="1" view="pageLayout" topLeftCell="A19">
      <selection activeCell="H10" sqref="H10"/>
      <pageMargins left="0.7" right="0.7" top="0.75" bottom="0.75" header="0.3" footer="0.3"/>
      <pageSetup paperSize="9" scale="79" firstPageNumber="0" fitToHeight="0" orientation="landscape" horizontalDpi="300" verticalDpi="300" r:id="rId2"/>
      <headerFooter alignWithMargins="0">
        <oddHeader>&amp;C管工事</oddHeader>
        <oddFooter>&amp;C&amp;P</oddFooter>
      </headerFooter>
      <autoFilter ref="B1:N1" xr:uid="{FED81B83-8C28-4887-8408-857523D637A8}"/>
    </customSheetView>
    <customSheetView guid="{74F0B510-6839-4310-BC03-FCE982515730}" scale="70" showPageBreaks="1" printArea="1" showAutoFilter="1" view="pageBreakPreview">
      <selection activeCell="B20" sqref="B20"/>
      <rowBreaks count="2" manualBreakCount="2">
        <brk id="31" max="16383" man="1"/>
        <brk id="61" max="16383" man="1"/>
      </rowBreaks>
      <pageMargins left="0.70833333333333337" right="0.70833333333333337" top="0.74861111111111112" bottom="0.74861111111111112" header="0.31527777777777777" footer="0.31527777777777777"/>
      <pageSetup paperSize="9" scale="63" firstPageNumber="0" orientation="landscape" horizontalDpi="300" verticalDpi="300" r:id="rId3"/>
      <headerFooter alignWithMargins="0">
        <oddHeader>&amp;L管工事</oddHeader>
        <oddFooter>&amp;C&amp;P / &amp;N ページ</oddFooter>
      </headerFooter>
      <autoFilter ref="B1:M1" xr:uid="{3AC507DF-9E64-4AE0-ABB6-71BC309B3D75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howPageBreaks="1" printArea="1" showAutoFilter="1" view="pageBreakPreview" topLeftCell="A62">
      <selection activeCell="K190" sqref="K190"/>
      <rowBreaks count="3" manualBreakCount="3">
        <brk id="31" max="16383" man="1"/>
        <brk id="61" max="16383" man="1"/>
        <brk id="9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&amp;L管工事</oddHeader>
        <oddFooter>&amp;C&amp;P / &amp;N ページ</oddFooter>
      </headerFooter>
      <autoFilter ref="B1:M1" xr:uid="{066670F6-4BC5-45A3-81AD-1F6A5F0F2B0F}"/>
    </customSheetView>
    <customSheetView guid="{215FE648-30F5-46F2-8177-61B076CE8F48}" showPageBreaks="1" fitToPage="1" showAutoFilter="1" hiddenRows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5"/>
      <headerFooter alignWithMargins="0">
        <oddHeader>&amp;C管工事</oddHeader>
        <oddFooter>&amp;C&amp;P / &amp;N ページ</oddFooter>
      </headerFooter>
      <autoFilter ref="A1:M86" xr:uid="{659F7750-3334-4B7E-8EE0-39C8988BBD1B}"/>
    </customSheetView>
  </customSheetViews>
  <phoneticPr fontId="9"/>
  <dataValidations count="1">
    <dataValidation allowBlank="1" showErrorMessage="1" sqref="B2:B71" xr:uid="{00000000-0002-0000-0A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81" firstPageNumber="0" fitToHeight="0" orientation="portrait" horizontalDpi="300" verticalDpi="300" r:id="rId6"/>
  <headerFooter alignWithMargins="0">
    <oddHeader>&amp;C&amp;12令和4・5年度　入札参加資格業者一覧（管工事）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48"/>
  <sheetViews>
    <sheetView topLeftCell="A22" zoomScaleNormal="100" zoomScaleSheetLayoutView="70" workbookViewId="0">
      <selection activeCell="D28" sqref="D28"/>
    </sheetView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4.37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7" customFormat="1" ht="33" customHeight="1" x14ac:dyDescent="0.15">
      <c r="A2" s="6" t="s">
        <v>1036</v>
      </c>
      <c r="B2" s="6" t="s">
        <v>48</v>
      </c>
      <c r="C2" s="5" t="s">
        <v>30</v>
      </c>
      <c r="D2" s="15" t="s">
        <v>19</v>
      </c>
    </row>
    <row r="3" spans="1:4" s="17" customFormat="1" ht="33" customHeight="1" x14ac:dyDescent="0.15">
      <c r="A3" s="6" t="s">
        <v>1158</v>
      </c>
      <c r="B3" s="6" t="s">
        <v>58</v>
      </c>
      <c r="C3" s="5" t="s">
        <v>59</v>
      </c>
      <c r="D3" s="15" t="s">
        <v>19</v>
      </c>
    </row>
    <row r="4" spans="1:4" s="17" customFormat="1" ht="33" customHeight="1" x14ac:dyDescent="0.15">
      <c r="A4" s="6" t="s">
        <v>65</v>
      </c>
      <c r="B4" s="6" t="s">
        <v>64</v>
      </c>
      <c r="C4" s="5" t="s">
        <v>66</v>
      </c>
      <c r="D4" s="15" t="s">
        <v>19</v>
      </c>
    </row>
    <row r="5" spans="1:4" s="17" customFormat="1" ht="33" customHeight="1" x14ac:dyDescent="0.15">
      <c r="A5" s="6" t="s">
        <v>68</v>
      </c>
      <c r="B5" s="6" t="s">
        <v>67</v>
      </c>
      <c r="C5" s="5" t="s">
        <v>69</v>
      </c>
      <c r="D5" s="15" t="s">
        <v>24</v>
      </c>
    </row>
    <row r="6" spans="1:4" s="17" customFormat="1" ht="33" customHeight="1" x14ac:dyDescent="0.15">
      <c r="A6" s="6" t="s">
        <v>79</v>
      </c>
      <c r="B6" s="6" t="s">
        <v>78</v>
      </c>
      <c r="C6" s="5" t="s">
        <v>80</v>
      </c>
      <c r="D6" s="15" t="s">
        <v>19</v>
      </c>
    </row>
    <row r="7" spans="1:4" s="17" customFormat="1" ht="33" customHeight="1" x14ac:dyDescent="0.15">
      <c r="A7" s="6" t="s">
        <v>84</v>
      </c>
      <c r="B7" s="6" t="s">
        <v>83</v>
      </c>
      <c r="C7" s="5" t="s">
        <v>18</v>
      </c>
      <c r="D7" s="15" t="s">
        <v>19</v>
      </c>
    </row>
    <row r="8" spans="1:4" s="17" customFormat="1" ht="33" customHeight="1" x14ac:dyDescent="0.15">
      <c r="A8" s="6" t="s">
        <v>86</v>
      </c>
      <c r="B8" s="6" t="s">
        <v>85</v>
      </c>
      <c r="C8" s="5" t="s">
        <v>18</v>
      </c>
      <c r="D8" s="15" t="s">
        <v>19</v>
      </c>
    </row>
    <row r="9" spans="1:4" s="17" customFormat="1" ht="33" customHeight="1" x14ac:dyDescent="0.15">
      <c r="A9" s="6" t="s">
        <v>90</v>
      </c>
      <c r="B9" s="6" t="s">
        <v>89</v>
      </c>
      <c r="C9" s="5" t="s">
        <v>91</v>
      </c>
      <c r="D9" s="15" t="s">
        <v>19</v>
      </c>
    </row>
    <row r="10" spans="1:4" s="17" customFormat="1" ht="33" customHeight="1" x14ac:dyDescent="0.15">
      <c r="A10" s="6" t="s">
        <v>93</v>
      </c>
      <c r="B10" s="6" t="s">
        <v>92</v>
      </c>
      <c r="C10" s="5" t="s">
        <v>91</v>
      </c>
      <c r="D10" s="15" t="s">
        <v>19</v>
      </c>
    </row>
    <row r="11" spans="1:4" s="17" customFormat="1" ht="33" customHeight="1" x14ac:dyDescent="0.15">
      <c r="A11" s="6" t="s">
        <v>95</v>
      </c>
      <c r="B11" s="6" t="s">
        <v>94</v>
      </c>
      <c r="C11" s="5" t="s">
        <v>18</v>
      </c>
      <c r="D11" s="15" t="s">
        <v>19</v>
      </c>
    </row>
    <row r="12" spans="1:4" s="17" customFormat="1" ht="33" customHeight="1" x14ac:dyDescent="0.15">
      <c r="A12" s="6" t="s">
        <v>1320</v>
      </c>
      <c r="B12" s="6" t="s">
        <v>1035</v>
      </c>
      <c r="C12" s="5" t="s">
        <v>1258</v>
      </c>
      <c r="D12" s="15" t="s">
        <v>19</v>
      </c>
    </row>
    <row r="13" spans="1:4" s="17" customFormat="1" ht="33" customHeight="1" x14ac:dyDescent="0.15">
      <c r="A13" s="6" t="s">
        <v>107</v>
      </c>
      <c r="B13" s="6" t="s">
        <v>106</v>
      </c>
      <c r="C13" s="5" t="s">
        <v>18</v>
      </c>
      <c r="D13" s="15" t="s">
        <v>24</v>
      </c>
    </row>
    <row r="14" spans="1:4" s="17" customFormat="1" ht="33" customHeight="1" x14ac:dyDescent="0.15">
      <c r="A14" s="6" t="s">
        <v>1318</v>
      </c>
      <c r="B14" s="6" t="s">
        <v>1020</v>
      </c>
      <c r="C14" s="5" t="s">
        <v>1319</v>
      </c>
      <c r="D14" s="15" t="s">
        <v>19</v>
      </c>
    </row>
    <row r="15" spans="1:4" s="17" customFormat="1" ht="33" customHeight="1" x14ac:dyDescent="0.15">
      <c r="A15" s="6" t="s">
        <v>112</v>
      </c>
      <c r="B15" s="6" t="s">
        <v>111</v>
      </c>
      <c r="C15" s="5" t="s">
        <v>113</v>
      </c>
      <c r="D15" s="15" t="s">
        <v>24</v>
      </c>
    </row>
    <row r="16" spans="1:4" s="17" customFormat="1" ht="33" customHeight="1" x14ac:dyDescent="0.15">
      <c r="A16" s="6" t="s">
        <v>117</v>
      </c>
      <c r="B16" s="6" t="s">
        <v>116</v>
      </c>
      <c r="C16" s="5" t="s">
        <v>80</v>
      </c>
      <c r="D16" s="15" t="s">
        <v>19</v>
      </c>
    </row>
    <row r="17" spans="1:4" s="17" customFormat="1" ht="33" customHeight="1" x14ac:dyDescent="0.15">
      <c r="A17" s="6" t="s">
        <v>142</v>
      </c>
      <c r="B17" s="6" t="s">
        <v>141</v>
      </c>
      <c r="C17" s="5" t="s">
        <v>30</v>
      </c>
      <c r="D17" s="15" t="s">
        <v>19</v>
      </c>
    </row>
    <row r="18" spans="1:4" s="17" customFormat="1" ht="33" customHeight="1" x14ac:dyDescent="0.15">
      <c r="A18" s="6" t="s">
        <v>151</v>
      </c>
      <c r="B18" s="6" t="s">
        <v>150</v>
      </c>
      <c r="C18" s="5" t="s">
        <v>30</v>
      </c>
      <c r="D18" s="15" t="s">
        <v>19</v>
      </c>
    </row>
    <row r="19" spans="1:4" s="17" customFormat="1" ht="33" customHeight="1" x14ac:dyDescent="0.15">
      <c r="A19" s="6" t="s">
        <v>159</v>
      </c>
      <c r="B19" s="6" t="s">
        <v>158</v>
      </c>
      <c r="C19" s="5" t="s">
        <v>16</v>
      </c>
      <c r="D19" s="15" t="s">
        <v>24</v>
      </c>
    </row>
    <row r="20" spans="1:4" s="17" customFormat="1" ht="33" customHeight="1" x14ac:dyDescent="0.15">
      <c r="A20" s="6" t="s">
        <v>161</v>
      </c>
      <c r="B20" s="6" t="s">
        <v>160</v>
      </c>
      <c r="C20" s="5" t="s">
        <v>16</v>
      </c>
      <c r="D20" s="15" t="s">
        <v>24</v>
      </c>
    </row>
    <row r="21" spans="1:4" s="17" customFormat="1" ht="33" customHeight="1" x14ac:dyDescent="0.15">
      <c r="A21" s="6" t="s">
        <v>1330</v>
      </c>
      <c r="B21" s="6" t="s">
        <v>1073</v>
      </c>
      <c r="C21" s="5" t="s">
        <v>1331</v>
      </c>
      <c r="D21" s="15" t="s">
        <v>19</v>
      </c>
    </row>
    <row r="22" spans="1:4" s="17" customFormat="1" ht="33" customHeight="1" x14ac:dyDescent="0.15">
      <c r="A22" s="6" t="s">
        <v>1025</v>
      </c>
      <c r="B22" s="6" t="s">
        <v>171</v>
      </c>
      <c r="C22" s="5" t="s">
        <v>16</v>
      </c>
      <c r="D22" s="15" t="s">
        <v>24</v>
      </c>
    </row>
    <row r="23" spans="1:4" s="17" customFormat="1" ht="33" customHeight="1" x14ac:dyDescent="0.15">
      <c r="A23" s="6" t="s">
        <v>181</v>
      </c>
      <c r="B23" s="6" t="s">
        <v>180</v>
      </c>
      <c r="C23" s="5" t="s">
        <v>16</v>
      </c>
      <c r="D23" s="15" t="s">
        <v>24</v>
      </c>
    </row>
    <row r="24" spans="1:4" s="17" customFormat="1" ht="33" customHeight="1" x14ac:dyDescent="0.15">
      <c r="A24" s="6" t="s">
        <v>183</v>
      </c>
      <c r="B24" s="6" t="s">
        <v>182</v>
      </c>
      <c r="C24" s="5" t="s">
        <v>16</v>
      </c>
      <c r="D24" s="15" t="s">
        <v>24</v>
      </c>
    </row>
    <row r="25" spans="1:4" s="17" customFormat="1" ht="33" customHeight="1" x14ac:dyDescent="0.15">
      <c r="A25" s="6" t="s">
        <v>185</v>
      </c>
      <c r="B25" s="6" t="s">
        <v>184</v>
      </c>
      <c r="C25" s="5" t="s">
        <v>147</v>
      </c>
      <c r="D25" s="15" t="s">
        <v>19</v>
      </c>
    </row>
    <row r="26" spans="1:4" s="17" customFormat="1" ht="33" customHeight="1" x14ac:dyDescent="0.15">
      <c r="A26" s="6" t="s">
        <v>198</v>
      </c>
      <c r="B26" s="6" t="s">
        <v>197</v>
      </c>
      <c r="C26" s="5" t="s">
        <v>199</v>
      </c>
      <c r="D26" s="15" t="s">
        <v>19</v>
      </c>
    </row>
    <row r="27" spans="1:4" s="1" customFormat="1" ht="33" customHeight="1" x14ac:dyDescent="0.15">
      <c r="A27" s="4" t="s">
        <v>203</v>
      </c>
      <c r="B27" s="4" t="s">
        <v>202</v>
      </c>
      <c r="C27" s="5" t="s">
        <v>30</v>
      </c>
      <c r="D27" s="15" t="s">
        <v>1448</v>
      </c>
    </row>
    <row r="28" spans="1:4" s="17" customFormat="1" ht="33" customHeight="1" x14ac:dyDescent="0.15">
      <c r="A28" s="6" t="s">
        <v>207</v>
      </c>
      <c r="B28" s="6" t="s">
        <v>206</v>
      </c>
      <c r="C28" s="5" t="s">
        <v>105</v>
      </c>
      <c r="D28" s="15" t="s">
        <v>19</v>
      </c>
    </row>
    <row r="29" spans="1:4" ht="33" customHeight="1" x14ac:dyDescent="0.15">
      <c r="A29" s="6" t="s">
        <v>1415</v>
      </c>
      <c r="B29" s="6" t="s">
        <v>1416</v>
      </c>
      <c r="C29" s="5" t="s">
        <v>1259</v>
      </c>
      <c r="D29" s="15" t="s">
        <v>1417</v>
      </c>
    </row>
    <row r="30" spans="1:4" s="17" customFormat="1" ht="33" customHeight="1" x14ac:dyDescent="0.15">
      <c r="A30" s="6" t="s">
        <v>228</v>
      </c>
      <c r="B30" s="6" t="s">
        <v>227</v>
      </c>
      <c r="C30" s="5" t="s">
        <v>199</v>
      </c>
      <c r="D30" s="15" t="s">
        <v>19</v>
      </c>
    </row>
    <row r="31" spans="1:4" s="17" customFormat="1" ht="33" customHeight="1" x14ac:dyDescent="0.15">
      <c r="A31" s="6" t="s">
        <v>232</v>
      </c>
      <c r="B31" s="6" t="s">
        <v>231</v>
      </c>
      <c r="C31" s="5" t="s">
        <v>233</v>
      </c>
      <c r="D31" s="15" t="s">
        <v>19</v>
      </c>
    </row>
    <row r="32" spans="1:4" s="17" customFormat="1" ht="33" customHeight="1" x14ac:dyDescent="0.15">
      <c r="A32" s="6" t="s">
        <v>1285</v>
      </c>
      <c r="B32" s="6" t="s">
        <v>1034</v>
      </c>
      <c r="C32" s="5" t="s">
        <v>1286</v>
      </c>
      <c r="D32" s="15" t="s">
        <v>19</v>
      </c>
    </row>
    <row r="33" spans="1:4" s="17" customFormat="1" ht="33" customHeight="1" x14ac:dyDescent="0.15">
      <c r="A33" s="6" t="s">
        <v>237</v>
      </c>
      <c r="B33" s="6" t="s">
        <v>236</v>
      </c>
      <c r="C33" s="5" t="s">
        <v>27</v>
      </c>
      <c r="D33" s="15" t="s">
        <v>24</v>
      </c>
    </row>
    <row r="34" spans="1:4" s="17" customFormat="1" ht="33" customHeight="1" x14ac:dyDescent="0.15">
      <c r="A34" s="6" t="s">
        <v>1287</v>
      </c>
      <c r="B34" s="6" t="s">
        <v>238</v>
      </c>
      <c r="C34" s="5" t="s">
        <v>239</v>
      </c>
      <c r="D34" s="15" t="s">
        <v>19</v>
      </c>
    </row>
    <row r="35" spans="1:4" s="17" customFormat="1" ht="33" customHeight="1" x14ac:dyDescent="0.15">
      <c r="A35" s="6" t="s">
        <v>1044</v>
      </c>
      <c r="B35" s="6" t="s">
        <v>1043</v>
      </c>
      <c r="C35" s="5" t="s">
        <v>1116</v>
      </c>
      <c r="D35" s="15" t="s">
        <v>19</v>
      </c>
    </row>
    <row r="36" spans="1:4" s="17" customFormat="1" ht="33" customHeight="1" x14ac:dyDescent="0.15">
      <c r="A36" s="6" t="s">
        <v>254</v>
      </c>
      <c r="B36" s="6" t="s">
        <v>253</v>
      </c>
      <c r="C36" s="5" t="s">
        <v>30</v>
      </c>
      <c r="D36" s="15" t="s">
        <v>19</v>
      </c>
    </row>
    <row r="37" spans="1:4" s="17" customFormat="1" ht="33" customHeight="1" x14ac:dyDescent="0.15">
      <c r="A37" s="6" t="s">
        <v>256</v>
      </c>
      <c r="B37" s="6" t="s">
        <v>255</v>
      </c>
      <c r="C37" s="5" t="s">
        <v>51</v>
      </c>
      <c r="D37" s="15" t="s">
        <v>19</v>
      </c>
    </row>
    <row r="38" spans="1:4" s="17" customFormat="1" ht="33" customHeight="1" x14ac:dyDescent="0.15">
      <c r="A38" s="6" t="s">
        <v>1042</v>
      </c>
      <c r="B38" s="6" t="s">
        <v>265</v>
      </c>
      <c r="C38" s="5" t="s">
        <v>30</v>
      </c>
      <c r="D38" s="15" t="s">
        <v>19</v>
      </c>
    </row>
    <row r="39" spans="1:4" s="17" customFormat="1" ht="33" customHeight="1" x14ac:dyDescent="0.15">
      <c r="A39" s="6" t="s">
        <v>270</v>
      </c>
      <c r="B39" s="6" t="s">
        <v>269</v>
      </c>
      <c r="C39" s="5" t="s">
        <v>30</v>
      </c>
      <c r="D39" s="15" t="s">
        <v>19</v>
      </c>
    </row>
    <row r="40" spans="1:4" s="17" customFormat="1" ht="33" customHeight="1" x14ac:dyDescent="0.15">
      <c r="A40" s="6" t="s">
        <v>1265</v>
      </c>
      <c r="B40" s="6" t="s">
        <v>273</v>
      </c>
      <c r="C40" s="5" t="s">
        <v>30</v>
      </c>
      <c r="D40" s="15" t="s">
        <v>19</v>
      </c>
    </row>
    <row r="41" spans="1:4" s="17" customFormat="1" ht="33" customHeight="1" x14ac:dyDescent="0.15">
      <c r="A41" s="6" t="s">
        <v>1441</v>
      </c>
      <c r="B41" s="6" t="s">
        <v>1439</v>
      </c>
      <c r="C41" s="5" t="s">
        <v>1442</v>
      </c>
      <c r="D41" s="15" t="s">
        <v>1443</v>
      </c>
    </row>
    <row r="42" spans="1:4" s="17" customFormat="1" ht="33" customHeight="1" x14ac:dyDescent="0.15">
      <c r="A42" s="6" t="s">
        <v>293</v>
      </c>
      <c r="B42" s="6" t="s">
        <v>292</v>
      </c>
      <c r="C42" s="5" t="s">
        <v>294</v>
      </c>
      <c r="D42" s="15" t="s">
        <v>24</v>
      </c>
    </row>
    <row r="43" spans="1:4" s="17" customFormat="1" ht="33" customHeight="1" x14ac:dyDescent="0.15">
      <c r="A43" s="6" t="s">
        <v>296</v>
      </c>
      <c r="B43" s="6" t="s">
        <v>295</v>
      </c>
      <c r="C43" s="5" t="s">
        <v>16</v>
      </c>
      <c r="D43" s="15" t="s">
        <v>24</v>
      </c>
    </row>
    <row r="44" spans="1:4" s="17" customFormat="1" ht="33" customHeight="1" x14ac:dyDescent="0.15">
      <c r="A44" s="6" t="s">
        <v>298</v>
      </c>
      <c r="B44" s="6" t="s">
        <v>297</v>
      </c>
      <c r="C44" s="5" t="s">
        <v>59</v>
      </c>
      <c r="D44" s="15" t="s">
        <v>19</v>
      </c>
    </row>
    <row r="45" spans="1:4" s="17" customFormat="1" ht="33" customHeight="1" x14ac:dyDescent="0.15">
      <c r="A45" s="6" t="s">
        <v>305</v>
      </c>
      <c r="B45" s="6" t="s">
        <v>304</v>
      </c>
      <c r="C45" s="5" t="s">
        <v>18</v>
      </c>
      <c r="D45" s="15" t="s">
        <v>24</v>
      </c>
    </row>
    <row r="46" spans="1:4" s="17" customFormat="1" ht="33" customHeight="1" x14ac:dyDescent="0.15">
      <c r="A46" s="6" t="s">
        <v>314</v>
      </c>
      <c r="B46" s="6" t="s">
        <v>313</v>
      </c>
      <c r="C46" s="5" t="s">
        <v>18</v>
      </c>
      <c r="D46" s="15" t="s">
        <v>19</v>
      </c>
    </row>
    <row r="47" spans="1:4" s="17" customFormat="1" ht="33" customHeight="1" x14ac:dyDescent="0.15">
      <c r="A47" s="6" t="s">
        <v>317</v>
      </c>
      <c r="B47" s="6" t="s">
        <v>316</v>
      </c>
      <c r="C47" s="5" t="s">
        <v>66</v>
      </c>
      <c r="D47" s="15" t="s">
        <v>19</v>
      </c>
    </row>
    <row r="48" spans="1:4" s="17" customFormat="1" ht="33" customHeight="1" x14ac:dyDescent="0.15">
      <c r="A48" s="6" t="s">
        <v>328</v>
      </c>
      <c r="B48" s="6" t="s">
        <v>327</v>
      </c>
      <c r="C48" s="5" t="s">
        <v>18</v>
      </c>
      <c r="D48" s="15" t="s">
        <v>24</v>
      </c>
    </row>
    <row r="49" spans="1:4" s="17" customFormat="1" ht="33" customHeight="1" x14ac:dyDescent="0.15">
      <c r="A49" s="6" t="s">
        <v>330</v>
      </c>
      <c r="B49" s="6" t="s">
        <v>329</v>
      </c>
      <c r="C49" s="5" t="s">
        <v>331</v>
      </c>
      <c r="D49" s="15" t="s">
        <v>19</v>
      </c>
    </row>
    <row r="50" spans="1:4" s="17" customFormat="1" ht="33" customHeight="1" x14ac:dyDescent="0.15">
      <c r="A50" s="6" t="s">
        <v>1321</v>
      </c>
      <c r="B50" s="6" t="s">
        <v>1038</v>
      </c>
      <c r="C50" s="5" t="s">
        <v>1104</v>
      </c>
      <c r="D50" s="15" t="s">
        <v>19</v>
      </c>
    </row>
    <row r="51" spans="1:4" s="17" customFormat="1" ht="33" customHeight="1" x14ac:dyDescent="0.15">
      <c r="A51" s="6" t="s">
        <v>348</v>
      </c>
      <c r="B51" s="6" t="s">
        <v>347</v>
      </c>
      <c r="C51" s="5" t="s">
        <v>18</v>
      </c>
      <c r="D51" s="15" t="s">
        <v>19</v>
      </c>
    </row>
    <row r="52" spans="1:4" s="17" customFormat="1" ht="33" customHeight="1" x14ac:dyDescent="0.15">
      <c r="A52" s="6" t="s">
        <v>356</v>
      </c>
      <c r="B52" s="6" t="s">
        <v>355</v>
      </c>
      <c r="C52" s="5" t="s">
        <v>16</v>
      </c>
      <c r="D52" s="15" t="s">
        <v>24</v>
      </c>
    </row>
    <row r="53" spans="1:4" s="17" customFormat="1" ht="33" customHeight="1" x14ac:dyDescent="0.15">
      <c r="A53" s="6" t="s">
        <v>362</v>
      </c>
      <c r="B53" s="6" t="s">
        <v>361</v>
      </c>
      <c r="C53" s="5" t="s">
        <v>30</v>
      </c>
      <c r="D53" s="15" t="s">
        <v>19</v>
      </c>
    </row>
    <row r="54" spans="1:4" s="17" customFormat="1" ht="33" customHeight="1" x14ac:dyDescent="0.15">
      <c r="A54" s="6" t="s">
        <v>368</v>
      </c>
      <c r="B54" s="6" t="s">
        <v>367</v>
      </c>
      <c r="C54" s="5" t="s">
        <v>30</v>
      </c>
      <c r="D54" s="15" t="s">
        <v>19</v>
      </c>
    </row>
    <row r="55" spans="1:4" s="17" customFormat="1" ht="33" customHeight="1" x14ac:dyDescent="0.15">
      <c r="A55" s="6" t="s">
        <v>375</v>
      </c>
      <c r="B55" s="6" t="s">
        <v>374</v>
      </c>
      <c r="C55" s="5" t="s">
        <v>30</v>
      </c>
      <c r="D55" s="15" t="s">
        <v>19</v>
      </c>
    </row>
    <row r="56" spans="1:4" s="17" customFormat="1" ht="33" customHeight="1" x14ac:dyDescent="0.15">
      <c r="A56" s="6" t="s">
        <v>379</v>
      </c>
      <c r="B56" s="6" t="s">
        <v>378</v>
      </c>
      <c r="C56" s="5" t="s">
        <v>18</v>
      </c>
      <c r="D56" s="15" t="s">
        <v>19</v>
      </c>
    </row>
    <row r="57" spans="1:4" s="17" customFormat="1" ht="33" customHeight="1" x14ac:dyDescent="0.15">
      <c r="A57" s="6" t="s">
        <v>385</v>
      </c>
      <c r="B57" s="6" t="s">
        <v>384</v>
      </c>
      <c r="C57" s="5" t="s">
        <v>386</v>
      </c>
      <c r="D57" s="15" t="s">
        <v>19</v>
      </c>
    </row>
    <row r="58" spans="1:4" s="17" customFormat="1" ht="33" customHeight="1" x14ac:dyDescent="0.15">
      <c r="A58" s="6" t="s">
        <v>393</v>
      </c>
      <c r="B58" s="6" t="s">
        <v>392</v>
      </c>
      <c r="C58" s="5" t="s">
        <v>18</v>
      </c>
      <c r="D58" s="15" t="s">
        <v>19</v>
      </c>
    </row>
    <row r="59" spans="1:4" s="17" customFormat="1" ht="33" customHeight="1" x14ac:dyDescent="0.15">
      <c r="A59" s="6" t="s">
        <v>397</v>
      </c>
      <c r="B59" s="6" t="s">
        <v>396</v>
      </c>
      <c r="C59" s="5" t="s">
        <v>398</v>
      </c>
      <c r="D59" s="15" t="s">
        <v>19</v>
      </c>
    </row>
    <row r="60" spans="1:4" s="17" customFormat="1" ht="33" customHeight="1" x14ac:dyDescent="0.15">
      <c r="A60" s="6" t="s">
        <v>402</v>
      </c>
      <c r="B60" s="6" t="s">
        <v>401</v>
      </c>
      <c r="C60" s="5" t="s">
        <v>16</v>
      </c>
      <c r="D60" s="15" t="s">
        <v>24</v>
      </c>
    </row>
    <row r="61" spans="1:4" s="17" customFormat="1" ht="33" customHeight="1" x14ac:dyDescent="0.15">
      <c r="A61" s="6" t="s">
        <v>404</v>
      </c>
      <c r="B61" s="6" t="s">
        <v>403</v>
      </c>
      <c r="C61" s="5" t="s">
        <v>30</v>
      </c>
      <c r="D61" s="15" t="s">
        <v>19</v>
      </c>
    </row>
    <row r="62" spans="1:4" s="17" customFormat="1" ht="33" customHeight="1" x14ac:dyDescent="0.15">
      <c r="A62" s="6" t="s">
        <v>406</v>
      </c>
      <c r="B62" s="6" t="s">
        <v>405</v>
      </c>
      <c r="C62" s="5" t="s">
        <v>30</v>
      </c>
      <c r="D62" s="15" t="s">
        <v>19</v>
      </c>
    </row>
    <row r="63" spans="1:4" s="17" customFormat="1" ht="33" customHeight="1" x14ac:dyDescent="0.15">
      <c r="A63" s="6" t="s">
        <v>416</v>
      </c>
      <c r="B63" s="6" t="s">
        <v>415</v>
      </c>
      <c r="C63" s="5" t="s">
        <v>331</v>
      </c>
      <c r="D63" s="15" t="s">
        <v>19</v>
      </c>
    </row>
    <row r="64" spans="1:4" s="17" customFormat="1" ht="33" customHeight="1" x14ac:dyDescent="0.15">
      <c r="A64" s="6" t="s">
        <v>426</v>
      </c>
      <c r="B64" s="6" t="s">
        <v>425</v>
      </c>
      <c r="C64" s="5" t="s">
        <v>18</v>
      </c>
      <c r="D64" s="15" t="s">
        <v>19</v>
      </c>
    </row>
    <row r="65" spans="1:4" s="17" customFormat="1" ht="33" customHeight="1" x14ac:dyDescent="0.15">
      <c r="A65" s="6" t="s">
        <v>1328</v>
      </c>
      <c r="B65" s="6" t="s">
        <v>1147</v>
      </c>
      <c r="C65" s="5" t="s">
        <v>1101</v>
      </c>
      <c r="D65" s="15" t="s">
        <v>24</v>
      </c>
    </row>
    <row r="66" spans="1:4" s="17" customFormat="1" ht="33" customHeight="1" x14ac:dyDescent="0.15">
      <c r="A66" s="6" t="s">
        <v>434</v>
      </c>
      <c r="B66" s="6" t="s">
        <v>433</v>
      </c>
      <c r="C66" s="5" t="s">
        <v>18</v>
      </c>
      <c r="D66" s="15" t="s">
        <v>24</v>
      </c>
    </row>
    <row r="67" spans="1:4" s="17" customFormat="1" ht="33" customHeight="1" x14ac:dyDescent="0.15">
      <c r="A67" s="6" t="s">
        <v>448</v>
      </c>
      <c r="B67" s="6" t="s">
        <v>447</v>
      </c>
      <c r="C67" s="5" t="s">
        <v>30</v>
      </c>
      <c r="D67" s="15" t="s">
        <v>19</v>
      </c>
    </row>
    <row r="68" spans="1:4" s="17" customFormat="1" ht="33" customHeight="1" x14ac:dyDescent="0.15">
      <c r="A68" s="6" t="s">
        <v>456</v>
      </c>
      <c r="B68" s="6" t="s">
        <v>455</v>
      </c>
      <c r="C68" s="5" t="s">
        <v>18</v>
      </c>
      <c r="D68" s="15" t="s">
        <v>19</v>
      </c>
    </row>
    <row r="69" spans="1:4" s="17" customFormat="1" ht="33" customHeight="1" x14ac:dyDescent="0.15">
      <c r="A69" s="6" t="s">
        <v>467</v>
      </c>
      <c r="B69" s="6" t="s">
        <v>466</v>
      </c>
      <c r="C69" s="5" t="s">
        <v>136</v>
      </c>
      <c r="D69" s="15" t="s">
        <v>24</v>
      </c>
    </row>
    <row r="70" spans="1:4" s="17" customFormat="1" ht="33" customHeight="1" x14ac:dyDescent="0.15">
      <c r="A70" s="6" t="s">
        <v>471</v>
      </c>
      <c r="B70" s="6" t="s">
        <v>470</v>
      </c>
      <c r="C70" s="5" t="s">
        <v>147</v>
      </c>
      <c r="D70" s="15" t="s">
        <v>19</v>
      </c>
    </row>
    <row r="71" spans="1:4" s="17" customFormat="1" ht="33" customHeight="1" x14ac:dyDescent="0.15">
      <c r="A71" s="6" t="s">
        <v>475</v>
      </c>
      <c r="B71" s="6" t="s">
        <v>474</v>
      </c>
      <c r="C71" s="5" t="s">
        <v>233</v>
      </c>
      <c r="D71" s="15" t="s">
        <v>19</v>
      </c>
    </row>
    <row r="72" spans="1:4" s="17" customFormat="1" ht="33" customHeight="1" x14ac:dyDescent="0.15">
      <c r="A72" s="6" t="s">
        <v>479</v>
      </c>
      <c r="B72" s="6" t="s">
        <v>478</v>
      </c>
      <c r="C72" s="5" t="s">
        <v>16</v>
      </c>
      <c r="D72" s="15" t="s">
        <v>24</v>
      </c>
    </row>
    <row r="73" spans="1:4" s="17" customFormat="1" ht="33" customHeight="1" x14ac:dyDescent="0.15">
      <c r="A73" s="6" t="s">
        <v>1208</v>
      </c>
      <c r="B73" s="6" t="s">
        <v>1229</v>
      </c>
      <c r="C73" s="5" t="s">
        <v>1116</v>
      </c>
      <c r="D73" s="15" t="s">
        <v>19</v>
      </c>
    </row>
    <row r="74" spans="1:4" s="17" customFormat="1" ht="33" customHeight="1" x14ac:dyDescent="0.15">
      <c r="A74" s="6" t="s">
        <v>494</v>
      </c>
      <c r="B74" s="6" t="s">
        <v>493</v>
      </c>
      <c r="C74" s="5" t="s">
        <v>147</v>
      </c>
      <c r="D74" s="15" t="s">
        <v>19</v>
      </c>
    </row>
    <row r="75" spans="1:4" s="17" customFormat="1" ht="33" customHeight="1" x14ac:dyDescent="0.15">
      <c r="A75" s="6" t="s">
        <v>496</v>
      </c>
      <c r="B75" s="6" t="s">
        <v>495</v>
      </c>
      <c r="C75" s="5" t="s">
        <v>301</v>
      </c>
      <c r="D75" s="15" t="s">
        <v>19</v>
      </c>
    </row>
    <row r="76" spans="1:4" s="17" customFormat="1" ht="33" customHeight="1" x14ac:dyDescent="0.15">
      <c r="A76" s="6" t="s">
        <v>505</v>
      </c>
      <c r="B76" s="6" t="s">
        <v>504</v>
      </c>
      <c r="C76" s="5" t="s">
        <v>16</v>
      </c>
      <c r="D76" s="15" t="s">
        <v>24</v>
      </c>
    </row>
    <row r="77" spans="1:4" s="17" customFormat="1" ht="33" customHeight="1" x14ac:dyDescent="0.15">
      <c r="A77" s="6" t="s">
        <v>507</v>
      </c>
      <c r="B77" s="6" t="s">
        <v>506</v>
      </c>
      <c r="C77" s="5" t="s">
        <v>16</v>
      </c>
      <c r="D77" s="15" t="s">
        <v>24</v>
      </c>
    </row>
    <row r="78" spans="1:4" s="17" customFormat="1" ht="33" customHeight="1" x14ac:dyDescent="0.15">
      <c r="A78" s="6" t="s">
        <v>515</v>
      </c>
      <c r="B78" s="6" t="s">
        <v>514</v>
      </c>
      <c r="C78" s="5" t="s">
        <v>16</v>
      </c>
      <c r="D78" s="15" t="s">
        <v>24</v>
      </c>
    </row>
    <row r="79" spans="1:4" s="17" customFormat="1" ht="33" customHeight="1" x14ac:dyDescent="0.15">
      <c r="A79" s="6" t="s">
        <v>1322</v>
      </c>
      <c r="B79" s="6" t="s">
        <v>526</v>
      </c>
      <c r="C79" s="5" t="s">
        <v>30</v>
      </c>
      <c r="D79" s="15" t="s">
        <v>19</v>
      </c>
    </row>
    <row r="80" spans="1:4" s="17" customFormat="1" ht="33" customHeight="1" x14ac:dyDescent="0.15">
      <c r="A80" s="6" t="s">
        <v>528</v>
      </c>
      <c r="B80" s="6" t="s">
        <v>527</v>
      </c>
      <c r="C80" s="5" t="s">
        <v>16</v>
      </c>
      <c r="D80" s="15" t="s">
        <v>24</v>
      </c>
    </row>
    <row r="81" spans="1:4" s="17" customFormat="1" ht="33" customHeight="1" x14ac:dyDescent="0.15">
      <c r="A81" s="6" t="s">
        <v>532</v>
      </c>
      <c r="B81" s="6" t="s">
        <v>531</v>
      </c>
      <c r="C81" s="5" t="s">
        <v>18</v>
      </c>
      <c r="D81" s="15" t="s">
        <v>24</v>
      </c>
    </row>
    <row r="82" spans="1:4" s="17" customFormat="1" ht="33" customHeight="1" x14ac:dyDescent="0.15">
      <c r="A82" s="6" t="s">
        <v>1323</v>
      </c>
      <c r="B82" s="6" t="s">
        <v>533</v>
      </c>
      <c r="C82" s="5" t="s">
        <v>18</v>
      </c>
      <c r="D82" s="15" t="s">
        <v>24</v>
      </c>
    </row>
    <row r="83" spans="1:4" s="17" customFormat="1" ht="33" customHeight="1" x14ac:dyDescent="0.15">
      <c r="A83" s="6" t="s">
        <v>1148</v>
      </c>
      <c r="B83" s="6" t="s">
        <v>1139</v>
      </c>
      <c r="C83" s="5" t="s">
        <v>1116</v>
      </c>
      <c r="D83" s="15" t="s">
        <v>19</v>
      </c>
    </row>
    <row r="84" spans="1:4" s="17" customFormat="1" ht="33" customHeight="1" x14ac:dyDescent="0.15">
      <c r="A84" s="6" t="s">
        <v>557</v>
      </c>
      <c r="B84" s="6" t="s">
        <v>556</v>
      </c>
      <c r="C84" s="5" t="s">
        <v>192</v>
      </c>
      <c r="D84" s="15" t="s">
        <v>19</v>
      </c>
    </row>
    <row r="85" spans="1:4" s="17" customFormat="1" ht="33" customHeight="1" x14ac:dyDescent="0.15">
      <c r="A85" s="6" t="s">
        <v>559</v>
      </c>
      <c r="B85" s="6" t="s">
        <v>558</v>
      </c>
      <c r="C85" s="5" t="s">
        <v>30</v>
      </c>
      <c r="D85" s="15" t="s">
        <v>19</v>
      </c>
    </row>
    <row r="86" spans="1:4" s="17" customFormat="1" ht="33" customHeight="1" x14ac:dyDescent="0.15">
      <c r="A86" s="6" t="s">
        <v>561</v>
      </c>
      <c r="B86" s="6" t="s">
        <v>560</v>
      </c>
      <c r="C86" s="5" t="s">
        <v>331</v>
      </c>
      <c r="D86" s="15" t="s">
        <v>19</v>
      </c>
    </row>
    <row r="87" spans="1:4" s="17" customFormat="1" ht="33" customHeight="1" x14ac:dyDescent="0.15">
      <c r="A87" s="6" t="s">
        <v>563</v>
      </c>
      <c r="B87" s="6" t="s">
        <v>562</v>
      </c>
      <c r="C87" s="5" t="s">
        <v>30</v>
      </c>
      <c r="D87" s="15" t="s">
        <v>19</v>
      </c>
    </row>
    <row r="88" spans="1:4" s="17" customFormat="1" ht="33" customHeight="1" x14ac:dyDescent="0.15">
      <c r="A88" s="6" t="s">
        <v>573</v>
      </c>
      <c r="B88" s="6" t="s">
        <v>572</v>
      </c>
      <c r="C88" s="5" t="s">
        <v>18</v>
      </c>
      <c r="D88" s="15" t="s">
        <v>19</v>
      </c>
    </row>
    <row r="89" spans="1:4" s="17" customFormat="1" ht="33" customHeight="1" x14ac:dyDescent="0.15">
      <c r="A89" s="6" t="s">
        <v>575</v>
      </c>
      <c r="B89" s="6" t="s">
        <v>574</v>
      </c>
      <c r="C89" s="5" t="s">
        <v>233</v>
      </c>
      <c r="D89" s="15" t="s">
        <v>19</v>
      </c>
    </row>
    <row r="90" spans="1:4" s="17" customFormat="1" ht="33" customHeight="1" x14ac:dyDescent="0.15">
      <c r="A90" s="6" t="s">
        <v>590</v>
      </c>
      <c r="B90" s="6" t="s">
        <v>589</v>
      </c>
      <c r="C90" s="5" t="s">
        <v>129</v>
      </c>
      <c r="D90" s="15" t="s">
        <v>24</v>
      </c>
    </row>
    <row r="91" spans="1:4" s="17" customFormat="1" ht="33" customHeight="1" x14ac:dyDescent="0.15">
      <c r="A91" s="6" t="s">
        <v>599</v>
      </c>
      <c r="B91" s="6" t="s">
        <v>598</v>
      </c>
      <c r="C91" s="5" t="s">
        <v>18</v>
      </c>
      <c r="D91" s="15" t="s">
        <v>19</v>
      </c>
    </row>
    <row r="92" spans="1:4" s="17" customFormat="1" ht="33" customHeight="1" x14ac:dyDescent="0.15">
      <c r="A92" s="6" t="s">
        <v>609</v>
      </c>
      <c r="B92" s="6" t="s">
        <v>608</v>
      </c>
      <c r="C92" s="5" t="s">
        <v>291</v>
      </c>
      <c r="D92" s="15" t="s">
        <v>19</v>
      </c>
    </row>
    <row r="93" spans="1:4" s="17" customFormat="1" ht="33" customHeight="1" x14ac:dyDescent="0.15">
      <c r="A93" s="6" t="s">
        <v>611</v>
      </c>
      <c r="B93" s="6" t="s">
        <v>610</v>
      </c>
      <c r="C93" s="5" t="s">
        <v>16</v>
      </c>
      <c r="D93" s="15" t="s">
        <v>24</v>
      </c>
    </row>
    <row r="94" spans="1:4" s="17" customFormat="1" ht="33" customHeight="1" x14ac:dyDescent="0.15">
      <c r="A94" s="6" t="s">
        <v>613</v>
      </c>
      <c r="B94" s="6" t="s">
        <v>612</v>
      </c>
      <c r="C94" s="5" t="s">
        <v>16</v>
      </c>
      <c r="D94" s="15" t="s">
        <v>24</v>
      </c>
    </row>
    <row r="95" spans="1:4" s="17" customFormat="1" ht="33" customHeight="1" x14ac:dyDescent="0.15">
      <c r="A95" s="6" t="s">
        <v>625</v>
      </c>
      <c r="B95" s="6" t="s">
        <v>624</v>
      </c>
      <c r="C95" s="5" t="s">
        <v>18</v>
      </c>
      <c r="D95" s="15" t="s">
        <v>19</v>
      </c>
    </row>
    <row r="96" spans="1:4" s="17" customFormat="1" ht="33" customHeight="1" x14ac:dyDescent="0.15">
      <c r="A96" s="6" t="s">
        <v>636</v>
      </c>
      <c r="B96" s="6" t="s">
        <v>635</v>
      </c>
      <c r="C96" s="5" t="s">
        <v>389</v>
      </c>
      <c r="D96" s="15" t="s">
        <v>19</v>
      </c>
    </row>
    <row r="97" spans="1:4" s="17" customFormat="1" ht="33" customHeight="1" x14ac:dyDescent="0.15">
      <c r="A97" s="6" t="s">
        <v>653</v>
      </c>
      <c r="B97" s="6" t="s">
        <v>652</v>
      </c>
      <c r="C97" s="5" t="s">
        <v>16</v>
      </c>
      <c r="D97" s="15" t="s">
        <v>24</v>
      </c>
    </row>
    <row r="98" spans="1:4" s="17" customFormat="1" ht="33" customHeight="1" x14ac:dyDescent="0.15">
      <c r="A98" s="6" t="s">
        <v>659</v>
      </c>
      <c r="B98" s="6" t="s">
        <v>658</v>
      </c>
      <c r="C98" s="5" t="s">
        <v>18</v>
      </c>
      <c r="D98" s="15" t="s">
        <v>24</v>
      </c>
    </row>
    <row r="99" spans="1:4" s="17" customFormat="1" ht="33" customHeight="1" x14ac:dyDescent="0.15">
      <c r="A99" s="6" t="s">
        <v>661</v>
      </c>
      <c r="B99" s="6" t="s">
        <v>660</v>
      </c>
      <c r="C99" s="5" t="s">
        <v>98</v>
      </c>
      <c r="D99" s="15" t="s">
        <v>19</v>
      </c>
    </row>
    <row r="100" spans="1:4" s="17" customFormat="1" ht="33" customHeight="1" x14ac:dyDescent="0.15">
      <c r="A100" s="6" t="s">
        <v>663</v>
      </c>
      <c r="B100" s="6" t="s">
        <v>662</v>
      </c>
      <c r="C100" s="5" t="s">
        <v>30</v>
      </c>
      <c r="D100" s="15" t="s">
        <v>19</v>
      </c>
    </row>
    <row r="101" spans="1:4" s="17" customFormat="1" ht="33" customHeight="1" x14ac:dyDescent="0.15">
      <c r="A101" s="6" t="s">
        <v>669</v>
      </c>
      <c r="B101" s="6" t="s">
        <v>668</v>
      </c>
      <c r="C101" s="5" t="s">
        <v>108</v>
      </c>
      <c r="D101" s="15" t="s">
        <v>19</v>
      </c>
    </row>
    <row r="102" spans="1:4" s="17" customFormat="1" ht="33" customHeight="1" x14ac:dyDescent="0.15">
      <c r="A102" s="6" t="s">
        <v>676</v>
      </c>
      <c r="B102" s="6" t="s">
        <v>674</v>
      </c>
      <c r="C102" s="5" t="s">
        <v>98</v>
      </c>
      <c r="D102" s="15" t="s">
        <v>24</v>
      </c>
    </row>
    <row r="103" spans="1:4" s="17" customFormat="1" ht="33" customHeight="1" x14ac:dyDescent="0.15">
      <c r="A103" s="6" t="s">
        <v>677</v>
      </c>
      <c r="B103" s="6" t="s">
        <v>674</v>
      </c>
      <c r="C103" s="5" t="s">
        <v>422</v>
      </c>
      <c r="D103" s="15" t="s">
        <v>24</v>
      </c>
    </row>
    <row r="104" spans="1:4" s="17" customFormat="1" ht="33" customHeight="1" x14ac:dyDescent="0.15">
      <c r="A104" s="6" t="s">
        <v>685</v>
      </c>
      <c r="B104" s="6" t="s">
        <v>684</v>
      </c>
      <c r="C104" s="5" t="s">
        <v>30</v>
      </c>
      <c r="D104" s="15" t="s">
        <v>19</v>
      </c>
    </row>
    <row r="105" spans="1:4" s="17" customFormat="1" ht="33" customHeight="1" x14ac:dyDescent="0.15">
      <c r="A105" s="6" t="s">
        <v>689</v>
      </c>
      <c r="B105" s="6" t="s">
        <v>688</v>
      </c>
      <c r="C105" s="5" t="s">
        <v>30</v>
      </c>
      <c r="D105" s="15" t="s">
        <v>19</v>
      </c>
    </row>
    <row r="106" spans="1:4" s="17" customFormat="1" ht="33" customHeight="1" x14ac:dyDescent="0.15">
      <c r="A106" s="6" t="s">
        <v>1324</v>
      </c>
      <c r="B106" s="6" t="s">
        <v>1277</v>
      </c>
      <c r="C106" s="5" t="s">
        <v>1101</v>
      </c>
      <c r="D106" s="15" t="s">
        <v>24</v>
      </c>
    </row>
    <row r="107" spans="1:4" s="17" customFormat="1" ht="33" customHeight="1" x14ac:dyDescent="0.15">
      <c r="A107" s="6" t="s">
        <v>702</v>
      </c>
      <c r="B107" s="6" t="s">
        <v>701</v>
      </c>
      <c r="C107" s="5" t="s">
        <v>18</v>
      </c>
      <c r="D107" s="15" t="s">
        <v>24</v>
      </c>
    </row>
    <row r="108" spans="1:4" s="17" customFormat="1" ht="33" customHeight="1" x14ac:dyDescent="0.15">
      <c r="A108" s="6" t="s">
        <v>704</v>
      </c>
      <c r="B108" s="6" t="s">
        <v>703</v>
      </c>
      <c r="C108" s="5" t="s">
        <v>199</v>
      </c>
      <c r="D108" s="15" t="s">
        <v>19</v>
      </c>
    </row>
    <row r="109" spans="1:4" s="17" customFormat="1" ht="33" customHeight="1" x14ac:dyDescent="0.15">
      <c r="A109" s="6" t="s">
        <v>714</v>
      </c>
      <c r="B109" s="6" t="s">
        <v>713</v>
      </c>
      <c r="C109" s="5" t="s">
        <v>715</v>
      </c>
      <c r="D109" s="15" t="s">
        <v>19</v>
      </c>
    </row>
    <row r="110" spans="1:4" s="17" customFormat="1" ht="33" customHeight="1" x14ac:dyDescent="0.15">
      <c r="A110" s="6" t="s">
        <v>723</v>
      </c>
      <c r="B110" s="6" t="s">
        <v>722</v>
      </c>
      <c r="C110" s="5" t="s">
        <v>724</v>
      </c>
      <c r="D110" s="15" t="s">
        <v>19</v>
      </c>
    </row>
    <row r="111" spans="1:4" s="17" customFormat="1" ht="33" customHeight="1" x14ac:dyDescent="0.15">
      <c r="A111" s="6" t="s">
        <v>738</v>
      </c>
      <c r="B111" s="6" t="s">
        <v>737</v>
      </c>
      <c r="C111" s="5" t="s">
        <v>59</v>
      </c>
      <c r="D111" s="15" t="s">
        <v>19</v>
      </c>
    </row>
    <row r="112" spans="1:4" s="17" customFormat="1" ht="33" customHeight="1" x14ac:dyDescent="0.15">
      <c r="A112" s="6" t="s">
        <v>762</v>
      </c>
      <c r="B112" s="6" t="s">
        <v>761</v>
      </c>
      <c r="C112" s="5" t="s">
        <v>18</v>
      </c>
      <c r="D112" s="15" t="s">
        <v>24</v>
      </c>
    </row>
    <row r="113" spans="1:4" s="17" customFormat="1" ht="33" customHeight="1" x14ac:dyDescent="0.15">
      <c r="A113" s="6" t="s">
        <v>767</v>
      </c>
      <c r="B113" s="6" t="s">
        <v>766</v>
      </c>
      <c r="C113" s="5" t="s">
        <v>18</v>
      </c>
      <c r="D113" s="15" t="s">
        <v>19</v>
      </c>
    </row>
    <row r="114" spans="1:4" s="17" customFormat="1" ht="33" customHeight="1" x14ac:dyDescent="0.15">
      <c r="A114" s="6" t="s">
        <v>1305</v>
      </c>
      <c r="B114" s="6" t="s">
        <v>1040</v>
      </c>
      <c r="C114" s="5" t="s">
        <v>1104</v>
      </c>
      <c r="D114" s="15" t="s">
        <v>19</v>
      </c>
    </row>
    <row r="115" spans="1:4" s="17" customFormat="1" ht="33" customHeight="1" x14ac:dyDescent="0.15">
      <c r="A115" s="6" t="s">
        <v>769</v>
      </c>
      <c r="B115" s="6" t="s">
        <v>768</v>
      </c>
      <c r="C115" s="5" t="s">
        <v>18</v>
      </c>
      <c r="D115" s="15" t="s">
        <v>19</v>
      </c>
    </row>
    <row r="116" spans="1:4" s="17" customFormat="1" ht="33" customHeight="1" x14ac:dyDescent="0.15">
      <c r="A116" s="6" t="s">
        <v>775</v>
      </c>
      <c r="B116" s="6" t="s">
        <v>774</v>
      </c>
      <c r="C116" s="5" t="s">
        <v>192</v>
      </c>
      <c r="D116" s="15" t="s">
        <v>19</v>
      </c>
    </row>
    <row r="117" spans="1:4" s="17" customFormat="1" ht="33" customHeight="1" x14ac:dyDescent="0.15">
      <c r="A117" s="6" t="s">
        <v>779</v>
      </c>
      <c r="B117" s="6" t="s">
        <v>778</v>
      </c>
      <c r="C117" s="5" t="s">
        <v>322</v>
      </c>
      <c r="D117" s="15" t="s">
        <v>19</v>
      </c>
    </row>
    <row r="118" spans="1:4" s="17" customFormat="1" ht="33" customHeight="1" x14ac:dyDescent="0.15">
      <c r="A118" s="6" t="s">
        <v>1134</v>
      </c>
      <c r="B118" s="6" t="s">
        <v>1017</v>
      </c>
      <c r="C118" s="5" t="s">
        <v>1116</v>
      </c>
      <c r="D118" s="15" t="s">
        <v>19</v>
      </c>
    </row>
    <row r="119" spans="1:4" s="17" customFormat="1" ht="33" customHeight="1" x14ac:dyDescent="0.15">
      <c r="A119" s="6" t="s">
        <v>1329</v>
      </c>
      <c r="B119" s="6" t="s">
        <v>1069</v>
      </c>
      <c r="C119" s="5" t="s">
        <v>1101</v>
      </c>
      <c r="D119" s="15" t="s">
        <v>24</v>
      </c>
    </row>
    <row r="120" spans="1:4" s="17" customFormat="1" ht="33" customHeight="1" x14ac:dyDescent="0.15">
      <c r="A120" s="6" t="s">
        <v>791</v>
      </c>
      <c r="B120" s="6" t="s">
        <v>790</v>
      </c>
      <c r="C120" s="5" t="s">
        <v>386</v>
      </c>
      <c r="D120" s="15" t="s">
        <v>24</v>
      </c>
    </row>
    <row r="121" spans="1:4" s="17" customFormat="1" ht="33" customHeight="1" x14ac:dyDescent="0.15">
      <c r="A121" s="6" t="s">
        <v>795</v>
      </c>
      <c r="B121" s="6" t="s">
        <v>794</v>
      </c>
      <c r="C121" s="5" t="s">
        <v>105</v>
      </c>
      <c r="D121" s="15" t="s">
        <v>19</v>
      </c>
    </row>
    <row r="122" spans="1:4" s="17" customFormat="1" ht="33" customHeight="1" x14ac:dyDescent="0.15">
      <c r="A122" s="6" t="s">
        <v>797</v>
      </c>
      <c r="B122" s="6" t="s">
        <v>796</v>
      </c>
      <c r="C122" s="5" t="s">
        <v>30</v>
      </c>
      <c r="D122" s="15" t="s">
        <v>24</v>
      </c>
    </row>
    <row r="123" spans="1:4" s="17" customFormat="1" ht="33" customHeight="1" x14ac:dyDescent="0.15">
      <c r="A123" s="6" t="s">
        <v>799</v>
      </c>
      <c r="B123" s="6" t="s">
        <v>798</v>
      </c>
      <c r="C123" s="5" t="s">
        <v>98</v>
      </c>
      <c r="D123" s="15" t="s">
        <v>19</v>
      </c>
    </row>
    <row r="124" spans="1:4" s="17" customFormat="1" ht="33" customHeight="1" x14ac:dyDescent="0.15">
      <c r="A124" s="6" t="s">
        <v>801</v>
      </c>
      <c r="B124" s="6" t="s">
        <v>800</v>
      </c>
      <c r="C124" s="5" t="s">
        <v>199</v>
      </c>
      <c r="D124" s="15" t="s">
        <v>19</v>
      </c>
    </row>
    <row r="125" spans="1:4" s="17" customFormat="1" ht="33" customHeight="1" x14ac:dyDescent="0.15">
      <c r="A125" s="6" t="s">
        <v>803</v>
      </c>
      <c r="B125" s="6" t="s">
        <v>802</v>
      </c>
      <c r="C125" s="5" t="s">
        <v>18</v>
      </c>
      <c r="D125" s="15" t="s">
        <v>24</v>
      </c>
    </row>
    <row r="126" spans="1:4" s="17" customFormat="1" ht="33" customHeight="1" x14ac:dyDescent="0.15">
      <c r="A126" s="6" t="s">
        <v>805</v>
      </c>
      <c r="B126" s="6" t="s">
        <v>804</v>
      </c>
      <c r="C126" s="5" t="s">
        <v>199</v>
      </c>
      <c r="D126" s="15" t="s">
        <v>24</v>
      </c>
    </row>
    <row r="127" spans="1:4" s="17" customFormat="1" ht="33" customHeight="1" x14ac:dyDescent="0.15">
      <c r="A127" s="6" t="s">
        <v>809</v>
      </c>
      <c r="B127" s="6" t="s">
        <v>808</v>
      </c>
      <c r="C127" s="5" t="s">
        <v>30</v>
      </c>
      <c r="D127" s="15" t="s">
        <v>19</v>
      </c>
    </row>
    <row r="128" spans="1:4" s="17" customFormat="1" ht="33" customHeight="1" x14ac:dyDescent="0.15">
      <c r="A128" s="6" t="s">
        <v>811</v>
      </c>
      <c r="B128" s="6" t="s">
        <v>810</v>
      </c>
      <c r="C128" s="5" t="s">
        <v>16</v>
      </c>
      <c r="D128" s="15" t="s">
        <v>24</v>
      </c>
    </row>
    <row r="129" spans="1:4" s="17" customFormat="1" ht="33" customHeight="1" x14ac:dyDescent="0.15">
      <c r="A129" s="6" t="s">
        <v>813</v>
      </c>
      <c r="B129" s="6" t="s">
        <v>812</v>
      </c>
      <c r="C129" s="5" t="s">
        <v>80</v>
      </c>
      <c r="D129" s="15" t="s">
        <v>19</v>
      </c>
    </row>
    <row r="130" spans="1:4" s="17" customFormat="1" ht="33" customHeight="1" x14ac:dyDescent="0.15">
      <c r="A130" s="6" t="s">
        <v>815</v>
      </c>
      <c r="B130" s="6" t="s">
        <v>814</v>
      </c>
      <c r="C130" s="5" t="s">
        <v>30</v>
      </c>
      <c r="D130" s="15" t="s">
        <v>19</v>
      </c>
    </row>
    <row r="131" spans="1:4" s="17" customFormat="1" ht="33" customHeight="1" x14ac:dyDescent="0.15">
      <c r="A131" s="6" t="s">
        <v>817</v>
      </c>
      <c r="B131" s="6" t="s">
        <v>816</v>
      </c>
      <c r="C131" s="5" t="s">
        <v>389</v>
      </c>
      <c r="D131" s="15" t="s">
        <v>24</v>
      </c>
    </row>
    <row r="132" spans="1:4" s="17" customFormat="1" ht="33" customHeight="1" x14ac:dyDescent="0.15">
      <c r="A132" s="6" t="s">
        <v>819</v>
      </c>
      <c r="B132" s="6" t="s">
        <v>818</v>
      </c>
      <c r="C132" s="5" t="s">
        <v>724</v>
      </c>
      <c r="D132" s="15" t="s">
        <v>19</v>
      </c>
    </row>
    <row r="133" spans="1:4" s="17" customFormat="1" ht="33" customHeight="1" x14ac:dyDescent="0.15">
      <c r="A133" s="6" t="s">
        <v>1295</v>
      </c>
      <c r="B133" s="6" t="s">
        <v>1031</v>
      </c>
      <c r="C133" s="5" t="s">
        <v>244</v>
      </c>
      <c r="D133" s="15" t="s">
        <v>19</v>
      </c>
    </row>
    <row r="134" spans="1:4" s="17" customFormat="1" ht="33" customHeight="1" x14ac:dyDescent="0.15">
      <c r="A134" s="6" t="s">
        <v>1325</v>
      </c>
      <c r="B134" s="6" t="s">
        <v>820</v>
      </c>
      <c r="C134" s="5" t="s">
        <v>16</v>
      </c>
      <c r="D134" s="15" t="s">
        <v>24</v>
      </c>
    </row>
    <row r="135" spans="1:4" s="17" customFormat="1" ht="33" customHeight="1" x14ac:dyDescent="0.15">
      <c r="A135" s="6" t="s">
        <v>1132</v>
      </c>
      <c r="B135" s="6" t="s">
        <v>1131</v>
      </c>
      <c r="C135" s="5" t="s">
        <v>1133</v>
      </c>
      <c r="D135" s="15" t="s">
        <v>24</v>
      </c>
    </row>
    <row r="136" spans="1:4" s="17" customFormat="1" ht="33" customHeight="1" x14ac:dyDescent="0.15">
      <c r="A136" s="6" t="s">
        <v>822</v>
      </c>
      <c r="B136" s="6" t="s">
        <v>821</v>
      </c>
      <c r="C136" s="5" t="s">
        <v>98</v>
      </c>
      <c r="D136" s="15" t="s">
        <v>19</v>
      </c>
    </row>
    <row r="137" spans="1:4" s="17" customFormat="1" ht="33" customHeight="1" x14ac:dyDescent="0.15">
      <c r="A137" s="6" t="s">
        <v>828</v>
      </c>
      <c r="B137" s="6" t="s">
        <v>827</v>
      </c>
      <c r="C137" s="5" t="s">
        <v>30</v>
      </c>
      <c r="D137" s="15" t="s">
        <v>19</v>
      </c>
    </row>
    <row r="138" spans="1:4" s="17" customFormat="1" ht="33" customHeight="1" x14ac:dyDescent="0.15">
      <c r="A138" s="6" t="s">
        <v>834</v>
      </c>
      <c r="B138" s="6" t="s">
        <v>833</v>
      </c>
      <c r="C138" s="5" t="s">
        <v>386</v>
      </c>
      <c r="D138" s="15" t="s">
        <v>19</v>
      </c>
    </row>
    <row r="139" spans="1:4" s="17" customFormat="1" ht="33" customHeight="1" x14ac:dyDescent="0.15">
      <c r="A139" s="6" t="s">
        <v>836</v>
      </c>
      <c r="B139" s="6" t="s">
        <v>835</v>
      </c>
      <c r="C139" s="5" t="s">
        <v>199</v>
      </c>
      <c r="D139" s="15" t="s">
        <v>19</v>
      </c>
    </row>
    <row r="140" spans="1:4" s="17" customFormat="1" ht="33" customHeight="1" x14ac:dyDescent="0.15">
      <c r="A140" s="6" t="s">
        <v>842</v>
      </c>
      <c r="B140" s="6" t="s">
        <v>841</v>
      </c>
      <c r="C140" s="5" t="s">
        <v>843</v>
      </c>
      <c r="D140" s="15" t="s">
        <v>19</v>
      </c>
    </row>
    <row r="141" spans="1:4" s="17" customFormat="1" ht="33" customHeight="1" x14ac:dyDescent="0.15">
      <c r="A141" s="6" t="s">
        <v>847</v>
      </c>
      <c r="B141" s="6" t="s">
        <v>846</v>
      </c>
      <c r="C141" s="5" t="s">
        <v>199</v>
      </c>
      <c r="D141" s="15" t="s">
        <v>19</v>
      </c>
    </row>
    <row r="142" spans="1:4" s="17" customFormat="1" ht="33" customHeight="1" x14ac:dyDescent="0.15">
      <c r="A142" s="6" t="s">
        <v>855</v>
      </c>
      <c r="B142" s="6" t="s">
        <v>854</v>
      </c>
      <c r="C142" s="5" t="s">
        <v>331</v>
      </c>
      <c r="D142" s="15" t="s">
        <v>19</v>
      </c>
    </row>
    <row r="143" spans="1:4" s="17" customFormat="1" ht="33" customHeight="1" x14ac:dyDescent="0.15">
      <c r="A143" s="6" t="s">
        <v>1326</v>
      </c>
      <c r="B143" s="6" t="s">
        <v>1033</v>
      </c>
      <c r="C143" s="5" t="s">
        <v>1327</v>
      </c>
      <c r="D143" s="15" t="s">
        <v>19</v>
      </c>
    </row>
    <row r="144" spans="1:4" s="17" customFormat="1" ht="33" customHeight="1" x14ac:dyDescent="0.15">
      <c r="A144" s="6" t="s">
        <v>1028</v>
      </c>
      <c r="B144" s="6" t="s">
        <v>864</v>
      </c>
      <c r="C144" s="5" t="s">
        <v>239</v>
      </c>
      <c r="D144" s="15" t="s">
        <v>19</v>
      </c>
    </row>
    <row r="145" spans="1:4" s="17" customFormat="1" ht="33" customHeight="1" x14ac:dyDescent="0.15">
      <c r="A145" s="6" t="s">
        <v>1296</v>
      </c>
      <c r="B145" s="6" t="s">
        <v>1138</v>
      </c>
      <c r="C145" s="5" t="s">
        <v>1297</v>
      </c>
      <c r="D145" s="15" t="s">
        <v>24</v>
      </c>
    </row>
    <row r="146" spans="1:4" s="17" customFormat="1" ht="33" customHeight="1" x14ac:dyDescent="0.15">
      <c r="C146" s="39"/>
      <c r="D146" s="37"/>
    </row>
    <row r="147" spans="1:4" s="17" customFormat="1" ht="33" customHeight="1" x14ac:dyDescent="0.15">
      <c r="C147" s="39"/>
      <c r="D147" s="37"/>
    </row>
    <row r="148" spans="1:4" s="17" customFormat="1" ht="33" customHeight="1" x14ac:dyDescent="0.15">
      <c r="D148" s="1"/>
    </row>
  </sheetData>
  <sheetProtection selectLockedCells="1" selectUnlockedCells="1"/>
  <autoFilter ref="B1:D145" xr:uid="{00000000-0009-0000-0000-00000B000000}"/>
  <sortState xmlns:xlrd2="http://schemas.microsoft.com/office/spreadsheetml/2017/richdata2" ref="A2:D145">
    <sortCondition ref="B1:B145"/>
  </sortState>
  <customSheetViews>
    <customSheetView guid="{4545FB83-1DAA-42D4-A277-808573B49788}" showPageBreaks="1" fitToPage="1" showAutoFilter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1"/>
      <headerFooter scaleWithDoc="0" alignWithMargins="0">
        <oddHeader>&amp;C&amp;6舗装工事</oddHeader>
        <oddFooter>&amp;C&amp;6&amp;P / &amp;N ページ</oddFooter>
      </headerFooter>
      <autoFilter ref="A1:M147" xr:uid="{CF3CE195-1BB4-4717-A3A3-A9963EAF7731}"/>
    </customSheetView>
    <customSheetView guid="{215FE648-30F5-46F2-8177-61B076CE8F48}" showPageBreaks="1" fitToPage="1" showAutoFilter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2"/>
      <headerFooter scaleWithDoc="0" alignWithMargins="0">
        <oddHeader>&amp;C&amp;6舗装工事</oddHeader>
        <oddFooter>&amp;C&amp;6&amp;P / &amp;N ページ</oddFooter>
      </headerFooter>
      <autoFilter ref="A1:M147" xr:uid="{C53D86D6-6FD0-4138-B566-C818260F55A0}"/>
    </customSheetView>
  </customSheetViews>
  <phoneticPr fontId="9"/>
  <dataValidations count="1">
    <dataValidation allowBlank="1" showErrorMessage="1" sqref="B2:B5 B7:B145" xr:uid="{00000000-0002-0000-0B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81" firstPageNumber="0" fitToHeight="0" orientation="portrait" horizontalDpi="300" verticalDpi="300" r:id="rId3"/>
  <headerFooter alignWithMargins="0">
    <oddHeader>&amp;C&amp;12令和4・5年度　入札参加資格業者一覧（舗装工事）</oddHeader>
    <oddFooter>&amp;P / &amp;N ページ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35"/>
  <sheetViews>
    <sheetView zoomScaleNormal="100" zoomScaleSheetLayoutView="85" workbookViewId="0">
      <selection activeCell="D11" sqref="D11"/>
    </sheetView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4.62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7" customFormat="1" ht="33" customHeight="1" x14ac:dyDescent="0.15">
      <c r="A2" s="9" t="s">
        <v>45</v>
      </c>
      <c r="B2" s="9" t="s">
        <v>44</v>
      </c>
      <c r="C2" s="10" t="s">
        <v>18</v>
      </c>
      <c r="D2" s="32" t="s">
        <v>17</v>
      </c>
    </row>
    <row r="3" spans="1:4" s="17" customFormat="1" ht="33" customHeight="1" x14ac:dyDescent="0.15">
      <c r="A3" s="9" t="s">
        <v>95</v>
      </c>
      <c r="B3" s="9" t="s">
        <v>94</v>
      </c>
      <c r="C3" s="10" t="s">
        <v>18</v>
      </c>
      <c r="D3" s="32" t="s">
        <v>17</v>
      </c>
    </row>
    <row r="4" spans="1:4" s="17" customFormat="1" ht="33" customHeight="1" x14ac:dyDescent="0.15">
      <c r="A4" s="9" t="s">
        <v>107</v>
      </c>
      <c r="B4" s="9" t="s">
        <v>106</v>
      </c>
      <c r="C4" s="10" t="s">
        <v>18</v>
      </c>
      <c r="D4" s="32" t="s">
        <v>1262</v>
      </c>
    </row>
    <row r="5" spans="1:4" s="17" customFormat="1" ht="33" customHeight="1" x14ac:dyDescent="0.15">
      <c r="A5" s="9" t="s">
        <v>112</v>
      </c>
      <c r="B5" s="9" t="s">
        <v>111</v>
      </c>
      <c r="C5" s="10" t="s">
        <v>113</v>
      </c>
      <c r="D5" s="32" t="s">
        <v>17</v>
      </c>
    </row>
    <row r="6" spans="1:4" s="17" customFormat="1" ht="33" customHeight="1" x14ac:dyDescent="0.15">
      <c r="A6" s="9" t="s">
        <v>159</v>
      </c>
      <c r="B6" s="9" t="s">
        <v>158</v>
      </c>
      <c r="C6" s="10" t="s">
        <v>16</v>
      </c>
      <c r="D6" s="32" t="s">
        <v>17</v>
      </c>
    </row>
    <row r="7" spans="1:4" s="17" customFormat="1" ht="33" customHeight="1" x14ac:dyDescent="0.15">
      <c r="A7" s="9" t="s">
        <v>168</v>
      </c>
      <c r="B7" s="9" t="s">
        <v>167</v>
      </c>
      <c r="C7" s="10" t="s">
        <v>69</v>
      </c>
      <c r="D7" s="32" t="s">
        <v>17</v>
      </c>
    </row>
    <row r="8" spans="1:4" s="17" customFormat="1" ht="33" customHeight="1" x14ac:dyDescent="0.15">
      <c r="A8" s="9" t="s">
        <v>181</v>
      </c>
      <c r="B8" s="9" t="s">
        <v>180</v>
      </c>
      <c r="C8" s="10" t="s">
        <v>16</v>
      </c>
      <c r="D8" s="32" t="s">
        <v>1262</v>
      </c>
    </row>
    <row r="9" spans="1:4" s="17" customFormat="1" ht="33" customHeight="1" x14ac:dyDescent="0.15">
      <c r="A9" s="9" t="s">
        <v>218</v>
      </c>
      <c r="B9" s="9" t="s">
        <v>217</v>
      </c>
      <c r="C9" s="10" t="s">
        <v>30</v>
      </c>
      <c r="D9" s="32" t="s">
        <v>17</v>
      </c>
    </row>
    <row r="10" spans="1:4" s="17" customFormat="1" ht="33" customHeight="1" x14ac:dyDescent="0.15">
      <c r="A10" s="9" t="s">
        <v>1418</v>
      </c>
      <c r="B10" s="9" t="s">
        <v>1416</v>
      </c>
      <c r="C10" s="10" t="s">
        <v>1419</v>
      </c>
      <c r="D10" s="32" t="s">
        <v>1262</v>
      </c>
    </row>
    <row r="11" spans="1:4" s="17" customFormat="1" ht="33" customHeight="1" x14ac:dyDescent="0.15">
      <c r="A11" s="9" t="s">
        <v>228</v>
      </c>
      <c r="B11" s="9" t="s">
        <v>227</v>
      </c>
      <c r="C11" s="10" t="s">
        <v>199</v>
      </c>
      <c r="D11" s="32" t="s">
        <v>17</v>
      </c>
    </row>
    <row r="12" spans="1:4" s="17" customFormat="1" ht="33" customHeight="1" x14ac:dyDescent="0.15">
      <c r="A12" s="9" t="s">
        <v>243</v>
      </c>
      <c r="B12" s="9" t="s">
        <v>242</v>
      </c>
      <c r="C12" s="10" t="s">
        <v>244</v>
      </c>
      <c r="D12" s="32" t="s">
        <v>17</v>
      </c>
    </row>
    <row r="13" spans="1:4" s="17" customFormat="1" ht="33" customHeight="1" x14ac:dyDescent="0.15">
      <c r="A13" s="12" t="s">
        <v>1288</v>
      </c>
      <c r="B13" s="12" t="s">
        <v>1135</v>
      </c>
      <c r="C13" s="13" t="s">
        <v>1101</v>
      </c>
      <c r="D13" s="32" t="s">
        <v>17</v>
      </c>
    </row>
    <row r="14" spans="1:4" s="17" customFormat="1" ht="33" customHeight="1" x14ac:dyDescent="0.15">
      <c r="A14" s="9" t="s">
        <v>1050</v>
      </c>
      <c r="B14" s="9" t="s">
        <v>1049</v>
      </c>
      <c r="C14" s="10" t="s">
        <v>1093</v>
      </c>
      <c r="D14" s="32" t="s">
        <v>17</v>
      </c>
    </row>
    <row r="15" spans="1:4" s="17" customFormat="1" ht="33" customHeight="1" x14ac:dyDescent="0.15">
      <c r="A15" s="9" t="s">
        <v>296</v>
      </c>
      <c r="B15" s="9" t="s">
        <v>295</v>
      </c>
      <c r="C15" s="10" t="s">
        <v>16</v>
      </c>
      <c r="D15" s="32" t="s">
        <v>17</v>
      </c>
    </row>
    <row r="16" spans="1:4" s="17" customFormat="1" ht="33" customHeight="1" x14ac:dyDescent="0.15">
      <c r="A16" s="9" t="s">
        <v>356</v>
      </c>
      <c r="B16" s="9" t="s">
        <v>355</v>
      </c>
      <c r="C16" s="10" t="s">
        <v>16</v>
      </c>
      <c r="D16" s="32" t="s">
        <v>17</v>
      </c>
    </row>
    <row r="17" spans="1:4" s="17" customFormat="1" ht="33" customHeight="1" x14ac:dyDescent="0.15">
      <c r="A17" s="9" t="s">
        <v>371</v>
      </c>
      <c r="B17" s="9" t="s">
        <v>369</v>
      </c>
      <c r="C17" s="10" t="s">
        <v>18</v>
      </c>
      <c r="D17" s="32" t="s">
        <v>17</v>
      </c>
    </row>
    <row r="18" spans="1:4" s="17" customFormat="1" ht="33" customHeight="1" x14ac:dyDescent="0.15">
      <c r="A18" s="9" t="s">
        <v>379</v>
      </c>
      <c r="B18" s="9" t="s">
        <v>378</v>
      </c>
      <c r="C18" s="10" t="s">
        <v>18</v>
      </c>
      <c r="D18" s="32" t="s">
        <v>17</v>
      </c>
    </row>
    <row r="19" spans="1:4" s="17" customFormat="1" ht="33" customHeight="1" x14ac:dyDescent="0.15">
      <c r="A19" s="9" t="s">
        <v>391</v>
      </c>
      <c r="B19" s="9" t="s">
        <v>390</v>
      </c>
      <c r="C19" s="10" t="s">
        <v>30</v>
      </c>
      <c r="D19" s="32" t="s">
        <v>17</v>
      </c>
    </row>
    <row r="20" spans="1:4" s="17" customFormat="1" ht="33" customHeight="1" x14ac:dyDescent="0.15">
      <c r="A20" s="9" t="s">
        <v>402</v>
      </c>
      <c r="B20" s="9" t="s">
        <v>401</v>
      </c>
      <c r="C20" s="10" t="s">
        <v>16</v>
      </c>
      <c r="D20" s="32" t="s">
        <v>17</v>
      </c>
    </row>
    <row r="21" spans="1:4" s="17" customFormat="1" ht="33" customHeight="1" x14ac:dyDescent="0.15">
      <c r="A21" s="9" t="s">
        <v>444</v>
      </c>
      <c r="B21" s="9" t="s">
        <v>443</v>
      </c>
      <c r="C21" s="10" t="s">
        <v>69</v>
      </c>
      <c r="D21" s="32" t="s">
        <v>17</v>
      </c>
    </row>
    <row r="22" spans="1:4" s="17" customFormat="1" ht="33" customHeight="1" x14ac:dyDescent="0.15">
      <c r="A22" s="9" t="s">
        <v>494</v>
      </c>
      <c r="B22" s="9" t="s">
        <v>493</v>
      </c>
      <c r="C22" s="10" t="s">
        <v>147</v>
      </c>
      <c r="D22" s="32" t="s">
        <v>17</v>
      </c>
    </row>
    <row r="23" spans="1:4" s="17" customFormat="1" ht="33" customHeight="1" x14ac:dyDescent="0.15">
      <c r="A23" s="9" t="s">
        <v>505</v>
      </c>
      <c r="B23" s="9" t="s">
        <v>504</v>
      </c>
      <c r="C23" s="10" t="s">
        <v>16</v>
      </c>
      <c r="D23" s="32" t="s">
        <v>17</v>
      </c>
    </row>
    <row r="24" spans="1:4" s="17" customFormat="1" ht="33" customHeight="1" x14ac:dyDescent="0.15">
      <c r="A24" s="9" t="s">
        <v>528</v>
      </c>
      <c r="B24" s="9" t="s">
        <v>527</v>
      </c>
      <c r="C24" s="10" t="s">
        <v>16</v>
      </c>
      <c r="D24" s="32" t="s">
        <v>17</v>
      </c>
    </row>
    <row r="25" spans="1:4" s="17" customFormat="1" ht="33" customHeight="1" x14ac:dyDescent="0.15">
      <c r="A25" s="12" t="s">
        <v>1118</v>
      </c>
      <c r="B25" s="12" t="s">
        <v>1117</v>
      </c>
      <c r="C25" s="13" t="s">
        <v>1101</v>
      </c>
      <c r="D25" s="32" t="s">
        <v>17</v>
      </c>
    </row>
    <row r="26" spans="1:4" s="17" customFormat="1" ht="33" customHeight="1" x14ac:dyDescent="0.15">
      <c r="A26" s="9" t="s">
        <v>575</v>
      </c>
      <c r="B26" s="9" t="s">
        <v>574</v>
      </c>
      <c r="C26" s="10" t="s">
        <v>233</v>
      </c>
      <c r="D26" s="32" t="s">
        <v>17</v>
      </c>
    </row>
    <row r="27" spans="1:4" s="17" customFormat="1" ht="33" customHeight="1" x14ac:dyDescent="0.15">
      <c r="A27" s="12" t="s">
        <v>579</v>
      </c>
      <c r="B27" s="12" t="s">
        <v>578</v>
      </c>
      <c r="C27" s="13" t="s">
        <v>98</v>
      </c>
      <c r="D27" s="32" t="s">
        <v>17</v>
      </c>
    </row>
    <row r="28" spans="1:4" s="17" customFormat="1" ht="33" customHeight="1" x14ac:dyDescent="0.15">
      <c r="A28" s="12" t="s">
        <v>601</v>
      </c>
      <c r="B28" s="12" t="s">
        <v>600</v>
      </c>
      <c r="C28" s="13" t="s">
        <v>18</v>
      </c>
      <c r="D28" s="32" t="s">
        <v>17</v>
      </c>
    </row>
    <row r="29" spans="1:4" s="17" customFormat="1" ht="33" customHeight="1" x14ac:dyDescent="0.15">
      <c r="A29" s="12" t="s">
        <v>669</v>
      </c>
      <c r="B29" s="12" t="s">
        <v>668</v>
      </c>
      <c r="C29" s="13" t="s">
        <v>108</v>
      </c>
      <c r="D29" s="32" t="s">
        <v>17</v>
      </c>
    </row>
    <row r="30" spans="1:4" s="17" customFormat="1" ht="33" customHeight="1" x14ac:dyDescent="0.15">
      <c r="A30" s="12" t="s">
        <v>1027</v>
      </c>
      <c r="B30" s="12" t="s">
        <v>1026</v>
      </c>
      <c r="C30" s="13" t="s">
        <v>1332</v>
      </c>
      <c r="D30" s="32" t="s">
        <v>17</v>
      </c>
    </row>
    <row r="31" spans="1:4" s="17" customFormat="1" ht="33" customHeight="1" x14ac:dyDescent="0.15">
      <c r="A31" s="9" t="s">
        <v>811</v>
      </c>
      <c r="B31" s="9" t="s">
        <v>810</v>
      </c>
      <c r="C31" s="10" t="s">
        <v>16</v>
      </c>
      <c r="D31" s="32" t="s">
        <v>17</v>
      </c>
    </row>
    <row r="32" spans="1:4" s="17" customFormat="1" ht="33" customHeight="1" x14ac:dyDescent="0.15">
      <c r="A32" s="12" t="s">
        <v>817</v>
      </c>
      <c r="B32" s="12" t="s">
        <v>816</v>
      </c>
      <c r="C32" s="13" t="s">
        <v>389</v>
      </c>
      <c r="D32" s="32" t="s">
        <v>17</v>
      </c>
    </row>
    <row r="33" spans="1:4" s="17" customFormat="1" ht="33" customHeight="1" x14ac:dyDescent="0.15">
      <c r="A33" s="12" t="s">
        <v>859</v>
      </c>
      <c r="B33" s="12" t="s">
        <v>858</v>
      </c>
      <c r="C33" s="13" t="s">
        <v>18</v>
      </c>
      <c r="D33" s="32" t="s">
        <v>17</v>
      </c>
    </row>
    <row r="34" spans="1:4" s="17" customFormat="1" ht="33" customHeight="1" x14ac:dyDescent="0.15">
      <c r="A34" s="12" t="s">
        <v>862</v>
      </c>
      <c r="B34" s="12" t="s">
        <v>861</v>
      </c>
      <c r="C34" s="13" t="s">
        <v>18</v>
      </c>
      <c r="D34" s="32" t="s">
        <v>17</v>
      </c>
    </row>
    <row r="35" spans="1:4" s="17" customFormat="1" ht="33" customHeight="1" x14ac:dyDescent="0.15">
      <c r="A35" s="12" t="s">
        <v>1296</v>
      </c>
      <c r="B35" s="12" t="s">
        <v>1138</v>
      </c>
      <c r="C35" s="13" t="s">
        <v>1297</v>
      </c>
      <c r="D35" s="32" t="s">
        <v>17</v>
      </c>
    </row>
  </sheetData>
  <sheetProtection selectLockedCells="1" selectUnlockedCells="1"/>
  <autoFilter ref="B1:D35" xr:uid="{00000000-0009-0000-0000-00000C000000}"/>
  <sortState xmlns:xlrd2="http://schemas.microsoft.com/office/spreadsheetml/2017/richdata2" ref="A2:D35">
    <sortCondition ref="B1:B35"/>
  </sortState>
  <customSheetViews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7377354-16B5-41F0-93C8-B303603B76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C8666F-C935-49AB-9E97-41C96B72C9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0A17A8-ABB1-43C3-86C9-9AA4970911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46AB5C-4EFC-419A-BBC0-9A8B379DE9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C11F97-B5C5-44DD-A132-DF2D4D4980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6E8902-FA54-4B86-9CF9-E5D0ABBBFD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E9E511-2DB0-4441-9D59-3E9CC501A7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1B1D70-4A81-4878-A486-28009BE46A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D251C5-E424-4921-A959-E0C9630539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65545E-2C12-4DC2-A5CB-911FB8009E5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78B8DB-E81C-4AF4-9D37-5D16E66167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CE4A54-9889-4CBA-8345-01B2F5C6E7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BD05A55-926D-4DE3-992B-1CE8F98516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204F3B-63DE-4BE4-AC66-CBAF6BBB3E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B64F3A-E00E-420D-B4BE-9519FF80AA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043410-5D07-4F98-B537-3800119E90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FF4BC8-7D92-4975-98DE-B719CE20F3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EA3D37-F6B1-4D2F-8091-4E5F05489D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8686AE-2234-429B-85FA-022217738F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5F4F05-D2AD-45E7-9CBB-3ADE3591E3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34A43A-69A8-4D8F-B577-3B88E0200B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0462CC-D4CB-4BAA-BDEA-F0F42042255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43B74F-363F-4673-A69B-B6D1E377A6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DD0FD5-2BBA-4F15-8676-94D6380812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DD13B3E-B594-4835-88D0-CEB2E7CEBD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C5E843-51FB-4621-8847-622DABB623C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6FF34CB-B2E2-4BB6-B1A0-2A57434627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540DC4-A9E1-4055-AD40-A647457EA6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AA9C01-1F85-46A6-9FFD-3B344D47FD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E7E426-66C8-4922-9A16-708F0254AB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2F8A6E-DCCD-4D25-B58B-BF21E1D039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3ED07B-867B-4056-BE65-9A2D5B1406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7473ED-BFE3-4EFD-924A-3FC0092AC1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69A29C-53B9-4238-A67D-8FA24FB919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8BDD36-C282-4047-BDB6-15228FE025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3B545D-CCEE-4D96-86B1-55949AEB23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81DC166-7533-4755-90A9-A9B19A7826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CA8291-52E1-4190-B4FE-ED2ED3494D3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3BD755-A8F6-4A90-8D89-606311259F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182709-37AB-4189-B4C3-28B4B7069F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5F178C-C391-4FBB-80BE-C4FFE250DD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D66517-DD97-4A92-848D-4DA9FABA7D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DDFA74-429A-4C62-A9B6-92F3944E7F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C8A12B-E945-4171-9601-884171A672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3D8807-4B2E-4030-A3AF-2CADD59A14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BD7714-C6E8-4452-A134-44E08B5759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32710B-CD92-429E-8CBD-07F66B2D5B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85C8E3-B2C3-45AF-B3BD-8D3AA6A1DB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8794A97-DFDA-4C0F-A8D1-0FD6FB1FB8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2831A7-9225-49E1-9025-7EEAD484AC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298FF4-A8E1-4EDB-8D4F-F1BB3549E2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F630ED-87A0-4833-A0ED-7DDB0BB3BE3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2BA010-CA9E-432C-88FE-447A01242F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0FD155-359A-4006-B8E8-5934FDD21E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90E3F7-B010-4866-96A0-D141705F95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6AB465-3626-4EE3-9B3C-5C20D488EA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4CE6EC-7009-46DA-AC95-DD5460752D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3EE735-EF10-43BF-BB24-9C48A08025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82E942-2B84-43E3-A929-72F4C68039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75BE75-B276-4EEA-8C9E-35B49075A8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D866F86-1F49-40C2-8BA4-ED59CB2E2E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C0A7AF-DCC9-4638-A4E9-616C7DA67DD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5CCC7F-22DB-443B-B467-62F8385595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1B45FA-9F1A-48E0-9E68-1703C71B9C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EFCC6A-955B-4A1A-A16B-01D988D152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4FF114-F06C-4E89-AE85-5D3FF331B3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1BEC6F-FC3B-4118-BB70-26431C90BB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1CCE90-FBCA-48FF-A4AA-6A95D7B0EA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EB186A-DA5C-4628-B484-6D41FE6E92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F5B39C-A0A4-46CE-A3AD-E6482AB2F7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E07615-28B4-4CBC-BCC9-BD0C84C6D4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0A1DB3-7E86-4C11-A4C3-BB7497762D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4BEA0C3-2A34-4453-9390-DC62A8F911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0161A1-673C-4563-B7E3-85837787E1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817BDD-D246-4D80-9F1B-10D8495FCF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4932DC-7249-488A-8CB7-61B1F92A4F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420893-0CEE-4D22-BBBC-74B0A49A70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32F096-FBD3-4D7C-BEE0-4F7F2E9715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32DAB3-4071-497E-8F19-3146A2C272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0BF2E2-2A27-488D-9865-7CC8E4A7F6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11A882-5C07-4B19-99C3-289B524011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972448-6221-4A8A-8F0E-222C7EF647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F5F1CA-652A-4143-AD80-D85AD53008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585E29-2F3A-4F0B-8DB1-3F9E45C723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48368BD-2CDD-4B46-AFAE-AF58A92E12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1B5F22-FB4E-4535-9A37-915E61CC98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606E7B-3EFE-4F1A-B533-6F13AF09A2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187FA3-E35A-43F5-B59F-21D313AAA4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AF3297-0DE5-4229-B3C1-B69F39EE4D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81DBFB-2D7B-4849-945D-84EE9E71CC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9DD688-8461-49EF-873C-3F90F3261F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DFE48C-3572-45E8-B134-812E52E081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716083-D9C3-4F55-B054-190544CDA6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74FC36-8951-452F-9E73-6FBFB8E918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F25AF4-D23A-4EC2-9645-D6262966CC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EEE48D-C79E-404D-9710-4B9B496A10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ECFA53C-B2E5-40CA-8FD4-B8CCAB3F5E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2F14DA-1CC3-44E5-8F8D-F26680B71D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0AFD2D-C920-4C2C-ABE4-3FA1CAA3C2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00CC9A-52D0-417C-BFAF-2043EFAB77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7AA4F6A-FB12-4662-B33C-BD6E370A06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E1EC6A-FFE7-470D-BF35-D814719F04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102A64-B784-4167-A593-6B3E33A2D7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140373-98B6-4D7A-9515-AA92A32F55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7718FA-9858-434A-9B13-03BDDA8A7C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452942-9EF0-488E-85B4-9069AF35B5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E1579C-7F90-49D1-AE62-7E7B07E2F0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DB7964-C490-41F7-80CF-98A2BC8913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962FFFF-C939-401E-8D2D-793175461B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66310B-7492-4D7B-AFA1-5BF7318F0B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BBBB23-63B3-45ED-BBDB-4786ED97A4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C1E43F-CE9B-40F8-B400-21049E2403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ECAADE-958E-4F40-89BA-C2F5678FB4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AE15F6-786D-4DD6-8FC2-535486C1FC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63E54C-DBA2-408D-8DCE-E4251FCB90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6C1F3B-7D08-45D2-8303-6A24F65BF2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08C503-083A-4E93-A759-5790A0431E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D9555B-E102-439B-8AB5-10EEA968B6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DB46AB3-D6C2-45A1-B49C-D0C8D92CC7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A060A5-8E58-4D9D-AE39-C78049C082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404F666-1CAA-4E1D-8951-68667D83C6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43BF64-EF1E-4856-A3A2-6AD7A0CDA7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3BF9CE-5CF9-4D76-BAF3-84AF73F3F2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06AB6C-D92C-485D-B49A-17959E9000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A335F3-2D83-40F1-A21F-7662671BF2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6A54D2-2465-4ACC-AE5B-1359AFDA0F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D0048A-6C53-4E83-B70B-96465E2274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3C9639-872F-4FD4-BB64-61CE95C82D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5A37C3-39C9-4395-9928-21B9D3A951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807764-6734-4E2E-9943-85F60A3F47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63D4B4-E29B-44F8-9AC7-6C63350AC0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801793-8B3D-4715-809C-FBD712F29B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DA9B632-45D0-4283-AD99-128D5D491B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9D9F58-F742-49BE-8295-2A9D01D1795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4C3609-832A-4A57-89C3-B33214E147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BB235E-1982-4369-AFCF-F75D410BB3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15B7F6-C855-46B6-848C-A19BB3C1BE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B48D04-306E-49F3-B1D0-0783A8C84A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345229-2E15-4829-B167-939E17E8D0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E67BF4-E039-4D4B-A82F-922665F752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7DC31E-1360-46D1-AC99-AA3A72F429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5ABDB0-CA3C-4715-A8CD-A0C6C4781C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299A89-8FFC-4F6C-88DA-9EF13DED05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8A2DE7-97DB-4212-8695-1FC9FF30B8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BB58A8A-2AF4-498D-92F0-D4EE8980AD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43F1F7-AE62-4BF9-B1D0-A77DBE55E9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8BD3D0-E6B8-46B3-B6BA-8DCDB42D79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A0446C-1A43-4B25-9488-B1053B8B22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D05558-3156-4761-B9F3-63D4159834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263FE1-E2A2-4547-A8D6-33EFB23B67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ACA963-7630-4A52-83B1-510C04F0F2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A645FA-49ED-4C48-9E90-3705BFF8AF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A046BC-C0DE-495A-A12B-A69529DE73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95F915-392A-4984-97E5-6C9FD00D06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EFAA7B9-EA3C-48FF-A1EF-0578974E30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A79F34-205B-406F-9034-5F42E9C0D6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E397332-8E01-494D-BF80-7665A81B3E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8C6D38-0D41-496F-9B3F-5D310CD476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7FEE5A-772F-4F30-9948-8800EA6F2E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3DF3DE-0EE4-49A9-8471-EBCCE8ADA0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50FF42-92B5-49E2-9089-EE6D8CB496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F04376-31D2-4B8F-8DBE-3069E84218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EEF309-D803-4005-A1B4-B81668153C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DC2F7B-5DB5-4325-916B-D5D7E9E6691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661BDF-00BB-4360-A5AC-901B531689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B05603-AB78-4184-8D32-DB116C86B7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662521-5AE0-458E-81E2-367598593A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262DF9-1EBB-4142-BB8B-09EF3926C0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1792157-AE5E-41FC-ACB9-FD1E1C6B6D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912B77-EBC6-4E8E-AF79-C147501950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E4E2CD-C66F-495F-ADBE-86A904858A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2F23DE-7999-4300-A0E1-36EC2261CA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D536A2-E8D8-4204-A54A-F95FB120A0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76C665-8728-4629-951D-E8B1276BFF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E063DD-1313-4F28-B9E5-6FDE964A1A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1DBA62-0FD8-4273-A8C0-A112A1DFDD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6C32C1-747E-4190-A9E3-1E55F7ED7C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6915FC-2195-44BC-9531-A383289382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4CBE4C-6F04-474F-A0A8-BA08008172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213EC0-56AA-40A6-91B7-BC5AA3FC80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38910D3-0DED-4752-BC15-8D08A58EA3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7E6227-812D-4539-A53B-CCA31400BE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20F8ED-D4A1-44B5-BC9F-13CACB60E0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4CD848-1ADF-4D49-83E9-E8F734BB99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A91EEA-59FF-4B93-9246-05008BD187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1313D0-2087-4511-97F2-8FDBD2B253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4A9EE2-958B-473C-AC1C-4DDE2E57C2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C351CE-AB86-4D68-A2DB-82859CD8673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C81FB79-ACD3-409E-9865-EE9433528A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0A32AB-65F3-4199-BF10-85006A5E35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9A77DE-D40F-4181-8A4E-8724531488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7BAC5A-453B-4A0E-967E-3CBAA27685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48AAF25-E63E-4454-8568-B45E82177F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6BA271-C515-4B92-A7D1-862A35258E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8F27B9-FDAC-48E7-A23E-4128B99BF8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48D588-0A16-417C-A239-640A507FB6D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D6B5B7-4C06-4C00-B0A6-368D56C255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E43629-A3FB-4DCF-BD5D-6924F143B3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46D18D-5CBC-4BED-A036-18FC9DDFB1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527717-F20C-4B4F-A230-66B811084E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1148E6-2FF0-4C67-BEC6-9D9DF5D8C4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DF8190-19E9-4F8A-8704-43D544CD44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450D01-0D05-454B-80B4-F671201A6E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322541-B753-46B3-A49A-5EB39FB475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18A9B1D-15E6-43D0-A987-EE33E5B211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AE6F75-424A-4059-AE68-5744E212B0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4CBDC7-5357-42B9-B6F9-7D71BA89BE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D56E35-2798-42CC-8CF1-3A563DBD0C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533BB1-DD28-4F47-B72D-1CD64F8907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49E831-1246-41AF-A18B-0DB0266102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B59CA2-2371-48FE-A831-943BB63B96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48678E-AA96-4D70-AF6E-63A6A3BCD8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FAC91C-901C-44B6-A305-900F6FC014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53ED79-CEB5-44FD-B440-382309C95D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149504-C999-495D-9928-8104B68616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591B95-88D7-4B30-8DE6-DE1CC0E852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160F54D-9EBA-4B1E-89BE-683350513B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BC744C-D37F-4DC6-9A21-94167AA1AD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383782-F13B-4EB4-9350-44BF041DC3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E9886C-1F47-4CEB-B7F8-1FC367B706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2414E0-3668-4DDD-89F9-003EBAAF9C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98853D-3AC2-4F69-8B49-F10CF4DE24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603485-D57E-44E5-83C9-FF9FE26C6B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93CAD5-48CE-4857-A884-9B63132341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CB7770-0211-4EA7-AF6D-B01829B294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328966-DE6E-4C58-B82B-5AE3D8EAAF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F4CBA6-9606-4854-9151-E823F28DFE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B36AFF-FEFE-4DD1-AFCE-468F361974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43C8AB7-88C0-40AC-98CD-4B0C7639FB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6326D3-3B27-488E-87AC-02815B0F7B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8990FF-EE30-42CD-BA0F-2D378E8024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614CB2-BF2C-4DA5-859C-9759A27C1F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520B64-5EDB-468C-941E-59CBA64F9E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B89F00-FAC1-4B33-B6F1-C296303D6B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95F8AA-1F0C-48B1-863E-78A82C8FCB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7C608D-B1CF-462D-BEFC-7316A0592F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6E1572A-1D2A-45A1-838D-C59CAC91FD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13FD1B-10CF-4FE0-9550-B419AB8975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F008A5-1F64-4175-8594-9C07CF6EC9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530F15-B23C-4199-8FF9-2D092F529D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71A9E03-83FA-4658-A537-6545C7B17A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8D2A4D-3C60-4E6D-9965-9EA0F26C6E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C0EEE6-ACA5-4BFA-BDD4-DC4EFD3B86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BF328A-CEFD-4044-A8F9-7557BC525B4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4D6135B-D2FA-40CC-9DA5-A8D19A8009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403E43-FFB1-457C-A27F-90BFF8F4DA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05E51D-AD31-47C3-A613-52A9C920D6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FC89CC-09F1-45A6-900D-D9BC254A6D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AA59F4-F0D7-4766-8863-91CD75B3EF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BB8BF6-B095-4722-B794-C965CE1BC9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741951-A489-4479-A229-74DF260BFE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1117CA-CA0D-461F-BDAB-649F912D8E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9E9D298-AD47-413A-B378-9D036AA2E3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1E5C1C-33C3-4411-A6A6-DCB8E96925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9A2CE47-A201-445F-AB29-B49AE58FF4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F02CD4-9EE9-472E-B831-DB11B12D0B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F00D59-6144-4CC8-B0BF-CFB31121DF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71AF75-9999-4738-B69A-75F20D9881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6E4086-6172-4BCB-9836-64CB6D4128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9C8D80-DB6F-48F6-88A9-3F779DEE27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182E52-A442-4BE0-9DF1-FA3885D1F4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2C3ED2-D203-4562-BA7F-D5C63F271F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613EC2-FDE6-4C0B-BA26-FDDC980F88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0712B2-90F8-4541-9B9A-638F7155B5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7B9F48A-C3A8-481E-A501-516F049B00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CA0843-FA2F-4A6B-93C4-7FC53C9E94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A6D80F-3B02-4D96-8532-28EC3BF4BA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93BFC9-7991-474C-84F9-CAAC6B57462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74F9EC-6F25-4B10-98EF-10B8EAA86F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E1D26C-8A75-4238-A3DC-41B7CCBF70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F6EE60-0174-471F-85DC-EDF9B09ABE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DE2BD0-CB8C-450A-A8F9-8EC37EB4EA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0DD704-0E7E-4030-A0C2-49427DAA36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5EF9B6-5A61-4DDE-AA83-018B74A74C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F04B9C-8AC4-451A-81AF-183A01B9F7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2C0FD7-E5A7-45AD-B396-F2DD0BB8DB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36AF652-2CC9-4867-B69F-99E1531994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A1CAA4-CCDE-4DD2-B40F-A9CA97913BF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3614FD8-BF4A-48DB-B033-5A3A127B23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6FDCE4-440E-4257-B33E-2EC1836BB7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9E35B4-5D91-448B-AAF4-A560D88898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22D60C-2A9E-4223-9136-6298C4B8FF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357C11-E1DE-4E1C-8DCD-87AFB2A4D6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772A43-5CA0-44BD-A75D-9D7D628BE85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3D6EB7-FDBD-4964-B0A8-629D82C2A6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FC9669-A72E-4E60-9221-0BB4959D50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9084AC-0680-4C1A-A0A7-DC50683B15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40D676-4F37-419C-83E4-B41B1B17BC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5F0CD2F-21EF-4A53-8C98-3D1C73156C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934238-B648-406C-A9C5-76FD5CDB98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9432DC-6D86-4494-9FCF-594D064358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844771-DD9A-45D0-B342-3E649A5D66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43D193-1B3B-473D-96C2-794F182ED0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93A459-02C9-451D-A53F-AD01D3F22F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3A7204-68EF-4B90-A34F-93E8AEBB03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697F46-E5A6-4E43-B4C6-A0A1EF7EEF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7FE58E-6774-427E-9FC0-50BFF9FB0D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3B225C-552D-4CA5-9887-2F3C5406E9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0416FF-EBB7-46BA-A8BD-46E3554B95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394901-8297-495B-A9AC-5981761916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711EC1D-BC75-4D68-B63C-BF7DE90F16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CABD34-5BE8-4787-BDB2-32D5A1ED6A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F1D8E6-C705-461B-8129-6076B56353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AEA256-FE22-4A36-AA5F-26FE21228A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87973A4-883F-4ACF-AFE0-4E191A2D0E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CD92A5-00F3-4A9F-9EFF-934F93195D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4A82A3-B697-44C7-8E63-FB3803877A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E6785E-A4B2-4A01-ADCC-2A5B1CD8FE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8CA747-B842-4EE1-A314-998CD2DD60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2D57D5-4E14-4245-9CD9-A5F20B30AC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FC142C-4E08-4F79-B54A-6196A521E1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FBE19E-FD45-4246-A821-A6C0DBE21A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A06E99C-4E51-4816-B590-06C149B5E7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E490F7-1460-4766-A0B4-C2A4AA8487B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023260A-9F47-4BE9-83DB-CF89C12B14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922DF0-058F-4778-BCC3-BE8FD1889D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EC4058-751E-4917-8C06-D575008970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3B875F-99A3-4B20-9B33-8107BE3502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CD99B2-74F9-42AB-B68C-E60108BB6D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F134ED-31BE-4FA9-AF4C-AB1D50CD21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CA8C03-EAD4-4020-946F-AEDD7B99AA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A2CB77-AEB1-4193-82FF-0A96822FF7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143E6B-C3DC-4B6C-800B-5DEE9C1833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F00B41-1297-4826-A6B6-D435AE3F6E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B16A449-6AAC-4029-875D-85C35B13AA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589C55-2ADC-466F-AA0F-52E832AFCA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E0716C3-95D6-4442-A683-BB5E6FAD63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F6CB1A-D36D-485A-BF73-36DE50301B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0924A1-357F-408F-9F9F-A13875FE98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9D8B0C-BF9D-4329-8B36-C4008F04C1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275825-5BA9-4EDB-87CA-0D1A35843E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147D16-DCC3-48EA-8919-1027EDA2BC8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701A8E-4A0E-4C98-8137-0AF51CB370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A76CB4-2E9E-4204-81F4-7C806D9342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DADC58-8A84-4652-9B4E-8B2783B3E1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475677-2B92-4875-8322-AC0688EB1C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0999B1-E233-407C-B15D-8983023B2A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B5E5F0-8851-4EE0-8AA6-C01A9DA2B8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98C77E-56CB-4492-BF7D-8ED7F5D4D1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B343A4-A754-4299-971A-381C2CAB63C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41A3ED-2528-4D09-B9CC-C9F5F2BBC1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873F29-0F5E-41F5-880C-6B102AC235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91B7C6-B63C-4F05-8A23-4AA8AF3E3D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EA0FE9-8C98-4760-B15B-EC7BC7660D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E2F9B1-B6FC-4C1D-959F-ED49422FB5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9BBBD0-F186-43EB-9D57-DFE06CF7D9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A90A01-25CE-439C-8FEE-4F450787E0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DCF7DD-C0FF-4222-8794-5C50EB0F0A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4D0E85B-CDDB-449E-9E36-3B0EA8665E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47A495-78FB-4717-8FFE-75B8D910BEF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68D76F-B729-405F-9D72-145CA2C1F6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942620-55C1-4750-8815-7747D6EDE9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2A4BF5-2A19-406B-B5AF-8EBFBE648C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81B27E-A0CF-4AAD-892D-D5D8D12DD7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32F698-F123-425C-9810-BE9DA79239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27936D-A222-4D8E-9691-05D78166F51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8AC880-B446-44A8-A237-3ADC57432F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C8F817-66D2-45F8-876D-8497A531AE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D76E57-9C97-4904-A0AC-190BF4041D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6E236E-AA6F-4BB8-A24E-2CB8525BCD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99808EF-3988-4E1B-8181-0A73859180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80D9CF-DF51-433D-9A44-5E7C8E5FCC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9A4ADB-7A62-421B-9E7B-EE66786166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AC3BF2-F0FC-4C2B-9DDD-C6F964E085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0EF4FB-A04A-4BD9-96A3-D0D3470E8D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D8F097-C938-4CC0-BDB3-1EFFF90E00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DCDF29-9BCB-4446-AF35-6898A46B6A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E8D150-CF08-4066-B7D1-02BCEB993A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D3FEF7-6A39-4765-84DF-6B9EF47839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CFFB71-04B2-4DA2-9647-ED2F9078DB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BBB5160-FBC8-446B-9590-BF0CB91AC4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C2FCE0-4EA5-4178-BD3D-2C29F74203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71D4587-3C06-4465-92F6-1314966827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9E187D-89C1-4528-837E-56013628A1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E74AFC-CE67-4402-BF05-00B1C9DEBA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9EADB5-FD29-4F32-B4C8-DEF62F4151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04BB5B-DAAE-4617-B47D-7C9AAE2A90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136FF2-82F3-4C67-8A5D-0878A24BF0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8BE14E-87D4-45FA-8F11-F2B0A1148F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399ECF-2A9F-462C-9C09-92CF1045C8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E05E49-25CB-4AC4-83A0-4BD573F696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B75926-27C7-49C2-B6DC-A830B40336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B76E50-BCFC-4290-8DAA-7B390D2838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AE8169-560B-4992-A2CC-2561656601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4F41C21-1170-4D6B-9B20-07D28FBA30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DEEEC8-F604-4EA8-8353-67166F3F48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083BDE-325F-420E-B298-3A9BC31490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CDE4AA-ADA3-4304-84DF-9D03193981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908182-0ABF-4907-AD43-44D9922233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BC211F-E234-427A-8FF5-48B9BA9BDF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E74B2E-A2F6-4289-8732-8FA9256D25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E56C5A-444F-40DC-A58C-58E80DAA88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C67B16-728F-44A1-A11A-1C383C818B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1A8538-EAF7-466B-A3F1-F85436A9A9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C8B343-EFB6-46A1-907C-F9AB116723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5B9F14-0313-4AA8-85CB-283BC67A50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8898CD3-4993-4625-98F2-72C347EF09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595FD7-7FEE-43BE-B8CF-FDDA8AEDBF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5C553C-B1C0-440C-A6AD-6205B4549D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68F51E-85FA-44E4-88AD-1C051BFCC3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A4A83B-8DDE-4A23-A718-BFEA606AB0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17618E-28B7-4111-94BE-5CE8C585F2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B03367-4681-4FB7-8129-9498C4BE3B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8B2712-E6C1-4AE2-88E9-58DF2499A3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E8489C-1255-4360-838E-EE1D7B9E00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0E506F-33B2-40AB-8997-BCE9723B18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55CCEC-CB26-4770-BA88-219D0C3C5F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B57839-3B52-4CD4-95E0-32B6A150EE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0AA03B6-55BC-49B7-A574-9C43E695DE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009CEF-1C5B-4CD6-BB36-73D434EBD0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7C883B-425A-4687-B25E-CE71DFD9DF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386FEA-23C3-45DF-BE8E-8CD671ECFB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22E9E0-1202-41E5-9087-572779D414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DACC22-17ED-4C50-8C1C-6EA9153ACB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229E05-34D3-4D19-B195-F626C31A52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F50D96-3944-44D1-80C4-A7A50C0E47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C17C11-D730-412F-AAE9-1918A3F001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1EBD96-BADE-498D-98BD-45AED58E0A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698EF9-536C-4CB6-9539-748500D12B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0A1AC8-A727-4416-933F-1C515F6BD0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5DB532C-709C-4020-BF4D-2D80BDD2F4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78D884-698A-4754-BFD6-8E6F26A685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61206B-78EE-41C5-996A-D45A1AA064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CF63E6-4B29-456F-83DD-2AB6A6C13D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F7C499-05E1-4D14-AE2E-8B8534E953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CF5E28-0E93-43D7-81F2-915BC19B2E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D90F71-3868-449E-A1F1-FD7C46D537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FA1033-8FB4-4371-A4BE-0F30CF50DB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F79B50-2335-48E6-BF3A-2499B7CA66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D67498-B54C-4CF8-9DEB-A43547D6F1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44D09C-F28D-4DB8-BA0A-1E6FDE7322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9399D1-1ABC-4C96-9DE2-897F4F6F10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2185825-9998-4149-BBC0-FA3941E7FE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49228D-C49E-4FAC-9CE2-C678BD3B59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B0FA93-24BA-4F8E-BF5E-00E581B3A6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F629CC-D435-4088-AB5F-74414FE036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89D88FE-0D65-44FA-B3E4-CE42C46192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AC7ADE-646F-4979-9399-A9B14FC22E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B4D3AE-16F2-403E-A3DA-E6B1EC8EAC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97CD70-596B-483B-9E4C-92A79D9D8A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8FF96A-C259-4C06-9124-BB4D8B6AAF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4F5B44-8916-4121-BACA-18E6DC6576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60E6ED-E2A4-4C8C-BDB6-9E5BD34F2C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DCBEF6-549C-43C6-A1D8-A2936F6D6C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0CB38DA-6954-4679-A854-D9F57C4C8B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5D6FD2-E487-4DB2-924C-CC14E5512F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C22A7B-7D85-4F4E-8A0C-27A684924D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0F0ED5-7B30-4A0E-83FF-FF903CB6D7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9D773E-4707-4CB1-88D4-B76AA8300F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E8D7A3-A625-4774-8A4C-612079CFC8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3AACCA-09C3-4068-81E1-DDAA65193A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0FC07D-E52A-4420-A66A-1B4E0F93FA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940D2B-66FE-4D46-A83F-0D27A4817C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FC0211-02F8-4315-AFEB-539F94D261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644FD7-45CE-4630-87D1-05E49B6C8D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65A460-D3EB-43BA-94AA-5CBB4EF0E0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3482576-4E4E-4677-A2E9-4335B07FDB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A80624-06E5-42E9-AA5B-8DE30C760A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07428F-3D2A-4AEE-BAD6-23858F8757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683928-BEF4-4B3E-B29B-A9A51BB179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DB5C4D-7C38-42BB-8437-62817445B3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E0C76E-569A-43CE-9D14-FB5951CAB6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FC78B1-684B-40A0-BEFA-204110007E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75F354-AFDB-45E2-944E-EA5EBF9E48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78F0A2-EDF7-4A58-A48D-1BAF438120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1B8813-36F7-4100-AD10-1C7057A830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ADD457-0E3A-4A84-93CD-064CAA6C05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E05990-ACC1-425C-BA21-C87E71E9BB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CEEE2B1-5F5A-48ED-898A-6784F0784A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8BA084-CDA9-4653-B74F-C84F665F33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7E5315-4D89-417D-AA3D-214F5EBCD2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AF12DC-F30F-41B7-A967-AED9D26761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46F800-DE19-4029-943B-50A81D615A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A15B77-7857-4B25-A2CC-E8E4CD234E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3CCC82-25F1-45A2-820B-D9F844469E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1E1A04-544F-4744-ACAE-129D7F4948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6213B3-06E1-49B0-BAD7-290DBCC014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DBEFAB-0665-41EB-8B2F-E67D39A5DA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E0F517C-EEC8-4458-B21D-2DF0C9B49E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231753-046E-467E-A330-C0DC987608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E45261F-8AD3-4747-84B4-230A33C735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E88290-78D3-4709-BF6E-8C020EDA9D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5E83A9-13FC-4188-AFDF-94ACA645E6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A674F5-3059-4217-9E1E-3AD55FA719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2CED30-8C1D-4BFF-93E2-A936450B10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A62138-DB79-4AC6-82AA-CADD6671AA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0347BA-00AE-4C6C-A768-8B4341218C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75AF30-C5FF-4549-91E7-A8F28C8828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719449-0F8B-4DB6-AF1B-32533582F3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025528-CE64-4C3D-B055-5F18A5133E2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C11EC7-E8A0-4B1A-A919-A0422C40F0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5229A6-5131-436C-BDE1-1E5AEA2D5F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986C4B4-7514-4C34-8064-0C020C66D2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561919-5E5F-4D16-8F18-B92BCB1D65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572850-0B73-45C5-8B48-D5707B4B54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054928-4E49-46CB-BDF5-CF1806084F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F93CA6-B99F-45E6-AC7C-0A932642BC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A97BA4-9C84-439B-B027-DF7B4A386D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074820-CE3A-43E2-83CD-023115162F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08AB3D-7CA3-4166-9E66-060D445ACF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DE32C3-7FDC-4415-9A99-DA74CAF17F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000E39-DBA2-44ED-8457-BDF442DAE6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5C00AC-D18F-41F3-98AF-BB544846AB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6E0CF1-A374-49CE-A83E-A9363D97F9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D96F450-6FC0-4C3F-A6FA-570AC001AD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DDE577-6F50-4038-A64A-7664CD89BE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4C8BD88-1665-49E8-BBAD-C55B4CB008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FF89AC-EABB-4896-841D-6FED5F2602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411F3A-B6A8-475B-9519-9D12E2625D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B5346A-2C5F-41FB-AB1D-DBF72EBB3C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25F5A5-EF2A-4838-B825-A27A263891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C2B9C9-4B43-4D5D-8F48-C9DCAF29DB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911E50-AA75-4109-8BBD-8280E0BCE5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531DAA-7520-4CDF-8A9E-7F2A1C5D02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1630C8-3CFD-422E-B84E-7D04BCA889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AF8A64-9FEF-47D0-A14E-E163C5D315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227349B-E75D-48EF-AF44-3C286F3849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A0BDB4-3FE1-41E3-BF04-F8167499C0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5F8EC0-FC48-434B-BDAE-2A745D7675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E7F71A-0F3D-464B-8C4D-54FB79A7EB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31EEF5-50A2-419C-A781-9CB570D913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4BB034-30B2-44AF-A421-99EBA79435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DE7AA7-5055-48C3-A779-7DB429E82A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03FA94-B710-4B3A-9DB2-46C955034B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92919D-C400-454E-AB60-4DF90E40E2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E51505-AA74-447B-B02C-CCF7994D3B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FCB37F-C75B-4FC6-A16C-1BE08D34E8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4D6184-5CD3-4DF3-B49C-5335AD59CE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0BE60AD-BDC8-441E-BD3B-F12B805BF4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7B8D01-526C-414A-B19D-DCA6A16483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2F2D3D-10E9-4DBB-868B-92A4409633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123849-62DE-4DDF-8726-7EB2AE4CA2C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FDA91DF-D3CD-4217-85DB-68432B5C26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D66698-CAD4-4629-9D3E-8AF42F4CA6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A01DDF-FEC9-4584-8042-CB90B85098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29AF97-6F14-4AF8-8DD1-E47787B421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EB1ABE-7C57-4588-A921-B6B9AA7EDE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6DFCBD-2EF9-44CB-87ED-AF071DD473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40D502-125F-4CC9-8583-8CD40671B1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E1BE6F-CFD6-4403-8469-5AF0C8E495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6EFEB08-E752-43C8-B388-719FF2A3FB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DCCCCE-697A-45EE-9971-3CB1076CACF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0B8FF1-9C1A-4B1A-BE0C-5516C5A298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68A732-7276-4E19-A0D3-5A265636B7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2F63E9-92A1-4F5B-9D21-830D5FA019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428003-6551-4164-B35A-1097B3E347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8CEDEC-CE3E-4731-80E2-D0C88ECEC6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2C3877-4B7F-417D-9BD4-BFB8C62859C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E53E351-914C-48E7-AA48-DF819336B6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425A5E-FCAA-41AE-B290-7DE122E0CE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1B9662-7C47-453D-8D55-72ED09D6A2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22D493-59E7-4DA7-B0A0-65D8E163DD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9015D5-CEC7-4E8C-95E3-9D435A04BF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0D13C9-2C7B-43B8-B071-ABAA881812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56D559-6C97-4128-9BB2-E7142BA055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F785F0-0F70-486F-9575-CFDDD661D8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07016D-A06D-4666-B129-062C4BA57E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1C9BFD-B4DA-4019-8F55-BEEE74FC4F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6A9254-9186-4D93-BE09-6BB85BFC0E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8BC38C-91CD-4C54-A804-FED68462D2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BBF539-6A0C-4045-BE1F-114CBBB798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5FA799-E132-4BA0-9032-F4E0E28732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6A9125-F3FA-4386-A559-84387FBE29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571EC6-EA7D-4DDD-BF45-4D7F4E8AD6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DA8695D-6F7E-4B41-8740-F7359C2116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109E93-03DE-407B-A07E-512723E5126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2E17DC-7827-4DC4-AF3A-753E581B47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98399A-E00B-4CFA-9D4C-DA70E79078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DDBDFD-2DD6-4C29-BC89-BD2180872E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07EDBF-27A0-4D57-879C-B743CB7C14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53BC56-66C5-4CEA-BD39-2587E4CAFF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E09DE6-D9A8-4736-AA9F-801565F161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76F49B-B80F-43B3-905F-CB48F36BDF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A98E22-37C2-4DE4-AE29-5E11725CF8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4D9437-667B-45EA-9318-9C8F380727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6344B6-78C1-4F30-9F93-2BAD5BAE34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2046FD2-C230-4B29-87D9-AFB62811CA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AE9E86-5FAA-443D-8484-B9660BE3DE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597F0D-00E1-4F80-8754-CFDFDC98AB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60CDD8-26A7-4F96-A6CB-6E3E041CAF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0F77E7-C26D-43D5-A357-866122F290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BA9214-C3E2-480B-9609-0827F0483C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EE4140-5B55-4845-9162-68986CDB09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5288B2-3B63-4AA1-8C2E-F43105BA59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7E47A0-3A36-4CF8-BB0B-53914F1B98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11DE0E-059C-44F2-BA14-C1ECFCAB3B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41380A-90C7-44D0-AD23-BF94F077F9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E22A6A-152E-455C-B507-FCDEEE487B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6F82DA6-7756-417E-89DC-3A9260E861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60EA33-7342-4BD7-982D-22E27ABECC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0903C5-B465-4955-91C7-DBA3A3171B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BDD20C-F9FA-403D-961F-6ADDB1224A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018AB6-1AE1-4866-98ED-5FC71804D7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832782-D3CF-4FAD-9FE4-06D119174D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49487B-EF3F-4A05-97AF-B5011307C1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F18A80-0943-41DB-81D5-DB0BE0808B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1A74A2-7FAD-4FBB-949C-636630086E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DF66C8-EFB1-47C3-B062-B0359E524D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E312BA-9425-4590-9DC0-0E1D5B212E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954A17-CAE9-4BE0-B525-05AC7E8A7E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0C11B6B-C961-4C55-B3FA-80FFE69074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A175DF-58FC-4F4A-B4C3-18C6A657DE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61E76D-3505-4A4C-9146-582283AD57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A8A4C0-0D7F-4083-B40D-EE78331137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3CA0B0-40D0-4BBD-80B9-5BD187A63B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8D5DA9-4CF0-4A53-9974-91FCA24898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733B5A-2A5E-4769-B387-B4AB8B3FE4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9F5A46-A959-47AA-AD6A-88448E47F35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AC3A65-D1B8-428A-A29B-A079F5E3BC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95AC43-140A-4ACC-89CC-097DE18113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6FF24AF-3BC1-424D-9ADD-F69C613AA8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42045A-DD1D-41C9-A55E-7F00B1E36C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E0F8F1D-0FE8-4BDC-963F-5C76F5055D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77A234-A09E-46D5-B42E-193F7E720C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F3E8B9-00E0-4E8D-8D6A-8559BD0ABB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899E0F-6F89-432E-8386-A64495803F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6A5306-6593-4996-B282-CBCEA678C5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715022-2B0F-4964-A1EA-92AB975A09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F3AA4E-9BDE-492B-B013-12893296F4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84B084-3C92-48D7-89B1-3A4B5E3395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34F7CC-0956-4AA2-B694-EA9B67A64A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E2C45F-E54F-4FF2-A69B-59BC95E2DB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9C095F-7282-4AF2-AACB-333DBC8AD3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BE0EE4-3E31-466F-A1D6-89549C8D2C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6CCDAD7-C6DD-4166-B430-7728AC1D51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7A3A23-E3D7-4453-BCD8-F2DB4487FB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B7B2E9-D69D-426D-ACD7-58762EFF5F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2266D5-0EE6-4E61-B7BF-6919DFAE2E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E69763-6AEE-4A4F-80A8-CCB820579E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4D8697-6EC5-4564-8FCF-C007DD9104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FB3E80-9F12-4977-AC99-020942E88C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6BF128-9E06-4380-98B5-7BA901B039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51575B-6040-4F5A-A7F6-4F39F36915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58D39E-9818-454D-BB3A-0A2545E4E3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82AA10-AAD9-4715-AD8E-9696E4F56E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C5EBBB-F9BD-48D4-881D-3B6E300A70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5C65584-5E95-4D1C-AA62-DA6FFCBC30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7D3CB2-8418-4E80-BA8B-B6DD895634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F7A3CF7-88C0-45D9-91D9-9B78312AFC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6E0FF2-E40B-4168-B510-A67AAB5436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7D286F-70C8-4445-B874-FEA9FC4C8D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81ADF9-DC1F-4A3C-85ED-6DBB437C85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921AD2-C218-40EF-AF1A-4A415F8CB3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DD6BB3-B7A1-4FDA-9E1B-FFA42ADCD7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74AFD04-57AA-48B8-80D9-18D2DE77FC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0F0F7E-0EFF-47D7-8B1C-23E3E3A59B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0BD239-B6EA-463D-A0B1-7F2948F91D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2BCC80-949F-4FC1-A295-2A0E0AB815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D262D1B-674F-43D5-8CF7-43DCE796D6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36E512-E4FE-4C6D-BEDF-4001F669D8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9D52C8-7AD5-4930-A422-06D2C082F3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825CCE-0B67-470B-A083-E8EB4A1A9A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0FE724-7AA4-4C02-AB58-77408CEE0E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7E89D6-BFE8-447C-910A-71ECE75407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6F6BF9-3CA2-4AC3-82D5-9608F5351A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7AE662-881C-46DB-B0FE-7235A3D381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C817DE-C7AD-48A4-97C8-625AD51534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555F90-CF65-4BF3-96A7-7D851156FA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56F2C1-CCB1-48D2-816B-5A11886CBE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A0F24C-5F17-478B-B0D6-2635FC29D0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105A7D8-9CE0-4AA1-B509-7CE83EE878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2419BC-EB3B-40FA-8293-08BB5DD450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EC88D3-7742-4383-92EE-9E9C972EEF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729CDB-0C39-4EB2-96C2-EBEC034234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B25EED-5878-4C6F-80C6-A9AA393251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6A7C4F-9B6C-4C4B-B719-7AE947012E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68ED88-53B5-4C73-B8EF-D3F3384F0D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231012-9B38-41E4-B6EF-EE9C0B202E5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65F45F1-4FC0-4B61-AD5B-55B6DB2B5B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4B9361-D12F-4B97-860B-BF5DE98EBE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6F9D1C-A8BE-4282-BC67-60E92AE45D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DC6CB9-6243-4420-B683-D5D2000021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EC66C9C-7F09-4752-9094-35FA6DDA11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AA6AA6-943D-4077-BAA2-8ADBD6736D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15BD6B-E716-4118-A897-E332509131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D21516-F1D7-4F0D-84E5-CD74893B4D6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01B934-3666-4694-9FB4-0758A7B8CA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9247A8-B9DB-43A3-A5A8-E9059EF3AB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C7B3D7-8F1D-468B-96F6-E8CD26CCC6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39916A-5551-494A-B561-A456B595A9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06ADA8-FC02-49E9-8C9E-6727FCBFCB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4F38C9-DD84-480D-8739-DFD1EAE8E5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78B621-BA17-442E-ABBF-55BF30A8EB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6F70EF-57A8-4B7D-BF41-FC47D44CF1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14943C6-157B-492A-B440-D8272F2E30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A00884-1853-4797-AEFA-720DED1A52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874047-1E77-46FF-A293-747781F132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6B56D7-564D-4F6E-9E1F-604610974C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003A344-8855-4142-A771-4834D2D0C6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42CE91-0B25-4701-9D60-A6567B48C1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CC7C71-5B6E-44E6-AD8D-44CC676E59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C64F81-7B9B-43BD-8F3A-BA9A0B1245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AE2F04-4B35-46A7-BB09-0966CDCDB0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29F4E8-19CC-411D-B0D8-582C941785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051FB6-1CD0-4E01-B821-920E82381E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F4DD7D-5C96-4BBC-84D8-80954FC252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E3901B0-7551-401C-AA11-5F715BA04A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FFF371-5546-425B-8116-978C431330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720D89-4EF8-4D44-940A-66F2E65280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60729F-5151-42B2-B134-EAB9061D25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362FE9-5F4A-428E-96BD-6A20F448FC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E03971-35BB-4496-B7D5-084EED323F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877314-0230-41CF-8CDA-4CE445F4E8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BC318E-4D12-4AFF-9125-7E0F9F72E4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881B83-8F28-4725-A070-B16770C434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EC7D14-DE1D-4DF3-B303-31F4A84D17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B09207-09D3-4278-B8FD-1528308105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80A151-C1A8-4086-9564-7DB8CF3BCD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BE8F6EF-00E9-4E77-BF9D-2C3E81D324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8CEA46-9A40-422F-975F-D874F25907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88E4AB-2CAA-4BFA-9D5E-CF76ABFF4E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2E49CF-C74F-436B-8ACC-752DA91F72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D06AE8-5FD7-4570-BF50-2323B33FA5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00742D-05E1-4C41-8B76-F910FC14BA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826698-7B61-4A37-87FC-B724A181E2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8D47A3-E99E-4A87-999A-C6ACAA5098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03597D-4B84-483C-8277-F67A899045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8EB169-C214-4576-BA10-4E8B2A08AA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089B00-635B-418D-86B6-BD5859D205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305885-5EB0-4F39-830D-06A40956CF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25528FB-B986-4A20-8A62-CFBE860084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F9273C-545C-455D-BBE1-05D92F0FB8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DB12D8-61AA-4C28-BB59-AC9DDD5427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08D2CA-57EA-4D9B-AA33-B97071572D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DA4D97-E4AF-49DE-8750-C2FAFA61B1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BAD0FD-3B31-4696-A361-F8863A3677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1B8FD7-5462-4B58-85EA-1A0A147575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190682-C029-42EB-8CEF-1F339E8097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8B47A5-2D85-4070-9182-860140D904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056E65-49FE-4C18-9CDA-8FB4F25671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F17223-857A-4390-9BE8-99528C00A1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303FED-B7E4-4F2F-A6F8-CF45B5D2DB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C814687-5E6D-4C6C-B124-9ED270FF66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3F6C1A-4506-41D2-BB2B-1142E8EA21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8A955E9-BF2C-45C3-9BD8-541A2E819C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641660-04F6-480A-8C4F-49ADC6F332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A80CF1-EDC3-4F8B-B1E6-E6C7B63EBC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5EC6D9-556F-456E-B99B-5B61FAF1F2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356D6D-C20C-423F-BFF8-E4A208625F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6D42E8-92BA-4175-8E7C-D09A5D96E9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29FA78-CFC6-4EEA-AC3B-0673AB5457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BD2483-D9A9-45BA-884E-BE9D072591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3A14F3-0842-45EB-9642-D4A08288CE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1F0198-0B1A-4532-B801-69449EC095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E1CA341-2786-44DB-8B70-47A79C1F5E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CA089F-5A9F-4B0C-91EE-8A4795205A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B63B5E-FE05-4F8B-A254-8C4B876162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5AE22A-BE5F-4E78-9BA9-14503AB6FE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60F092-34C3-4C87-A9C7-32D7736160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0DB4A7-7CB4-4819-8426-62D550D795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111EBC-10F6-47F9-B0D8-B371167F0E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FD85CC-5645-4927-A698-51C3253365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C24C61-1DBF-47AF-A838-9B50B73C71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B14A61-0043-4A81-B275-C4376897C75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F06140-B8D5-4F10-9C8E-3EAB0C04EE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DDB4F1-CF85-45E4-9F6A-1FBD41E40F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7719F94-2630-48FD-A82C-2FC4A2631B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A03362-4171-4A3A-8064-12803D7067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77E94E-8A07-487A-82BC-3A9DAAF7DF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3B2FC8-AED1-4959-BD87-FC6AF9CD72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3459A4-2385-42F1-9C81-9C325F42E8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A1DC51-2750-41B1-A5B2-65DE64AC86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8A941F-67A3-4DC5-8141-E93E80D2CC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61B8E6-8B10-443A-AFCC-E4938534E1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774FDFD-3F8C-4D29-9F26-E9B0B41D07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2701E6-4D89-481E-99B7-C7F129077E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68020C-E963-4FDA-BF48-11680CC070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899D54-9B7F-40AD-A193-943C82E5E7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235683F-1574-4E43-894B-B5119A73CE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BCF65F-1E4C-4390-B3B3-1E8D114EF2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8E216E-515F-4935-8198-DD0081EBC0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429AA5-0C8B-43E8-AEC7-E971902E3E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75E11D-8C32-4712-B843-AAE665DF10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C154F8-C15C-4168-AF53-118E57AE47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000D22-DC8B-4FEF-8033-CB3E1B4B79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12998D-DD59-47E8-974D-6945C77660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5F31ED-F464-4A80-BE81-F3075D6963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A1129C-518E-4C6F-9F1F-ACEA9FAD80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56A676-8399-4F63-9E90-AF3EB6CA36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0A84BC-D810-450D-9A91-B23EA41C79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AFC91EA-3BC2-4DD5-93D4-829E0CF2A1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37E8F7-3007-4432-B47D-9E174ED8DC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4D8738-9A99-484C-A36A-61A35FAF2A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FA8BF1-5658-4442-865A-AE6C145F057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D31A9A4-F899-4997-B582-3F33F7C23E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F412CA-9A32-47F1-A05D-FADF456F8E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BF087D-1FAA-45FC-BAE9-961FE53B0A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01D71A-FBF8-4C1D-B4B1-F76B4315FF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212567-6C6A-40CD-806B-854DB4A6C7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3FBC58-1AF5-48F5-A861-ABE9CE8D0ED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26BBB7-1421-4443-96F6-44DCD133E1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8895BA-8455-4A99-B314-8F1ABE5A31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5F80F3A-F77B-4C4B-9C59-9C526C8CC7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7AE026-52B4-4AC7-92FE-78A8BA3722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B96F21-8021-46BF-88D7-3CA60CF5DA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F08254-E8EF-43AA-882A-2E2E2DA237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55231B-34D0-4787-A567-D44AADB573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393BE1-1262-4A83-90E0-07856A8AF0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A4846A-42D5-405C-8559-AEBBCFCB3A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EE2B08-9129-4DED-BF4B-72974D1BB2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CACE43-7B4E-4E72-A564-F1CC68C633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7B430A-9DA3-4B59-96EA-23FB9FD9CC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D72D98-3B2F-4073-99E6-E4EAE90222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92BF9C-1632-4B4F-BF5E-7189929080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C6AADC3-4DC0-4177-929C-FCC84D0F86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5D1EBC-A1DF-4056-8099-797FFFED9F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DED9691-14B4-441A-A366-9F98BD29F5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1182F3-636B-4B2B-9A9F-C0FD18C93F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15AE38-9014-41BE-91CE-6D11309756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59A755-4315-47CF-A981-B74CB16A02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8410CA-7997-4657-BD5D-569E11C725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AF6666-DF86-409F-A8B8-0A0B006AE7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C24011-B422-4BA5-9A42-2BDCC45B5C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25665D-5CC4-4A6A-9ACD-DF22747439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E00CB2-0318-4C6C-BA43-419C3DBA65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455A48-AB6D-491C-B40D-56EC289F3A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CEFA8F1-AD6A-4C1F-8410-D3822776F0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5278B9-13CD-456E-ADB4-730971DE7D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B5C555-EA6C-4585-BC5F-06C7824940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D44B9B-D069-40EC-8D4D-2727C5FDDF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2DAE1D-113B-433A-9AFF-ED44A47D45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D5D1BD-11B7-4E9D-9DC6-A50124A57C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3D6EDD-C7EB-497B-8836-C51E9763F5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79A07C-B7F9-41C3-97E6-E61F979F72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60D532-608D-49C6-A3BC-7DF28F0AE0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59903F-BE75-4A59-A1C2-B5BADA101E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43B770-2657-4221-AD1F-9D79605F03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E6219E-BFD9-4FC6-A283-39455E3179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1A23C91-9215-462F-8002-B63C4F9FB7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89F243-6930-490C-A105-93511A2AC9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1090C4-FD34-4915-B866-330416CEF2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EA9AA5-2451-44D1-BDD5-3ACD128067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DCC436-6002-4F22-80E1-B31D1BE314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1FC32B-898D-4E9C-B72D-41D6FA08B5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3C7BED-696D-41A2-B9CC-7BA0C8EBD4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2A77C0-C2D1-44B8-9C9C-691BB6D0F7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432250-FFDF-46B6-BACC-400C195A7C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BF26DD-EA0D-4422-8D08-97574CDCD5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1FCD89-4B1D-4E70-9F3A-E989082E1E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90DD19-FDEC-433C-8E48-9B2762FD74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93BEC02-D2DF-469A-939D-AE7C41BD3D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2C4A26-A69C-438F-AD66-02C2BCD977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7E4728-42BE-4BB4-8424-2AEACA9E53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AECE82-ADAF-45B9-B2DE-5315281966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FCE770C-9D0F-4D76-8E42-6427E2605A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75853B-C257-4331-BCCE-A63A332D26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549112-E7C1-44C7-88A8-4CEB09C801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51B21E-DE3B-4859-A7C2-A3C164DEDD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600CB3-9E0E-485C-9E87-3A871F9A46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0E4D3A-9182-4723-9396-19A28EF13B0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ACCC52-7F9C-4A7E-B4DF-C6F4497671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D7DE42-6591-4A9C-A375-786AAF4441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6B31157-F695-4061-9682-D7CD5BC7D2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008362-68EE-4C71-A214-341316EB52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768FAE-9347-4247-BF27-9DD647E7B0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F13C41-E353-461C-BCC4-0DF545A0F3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D5CBEE-AB91-425B-B173-118FF63ED7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A8D2E2-7C7F-4439-A453-22DEAEB6FA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F01307-1A36-4100-B008-00959F5A4F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4D286E-24B0-44AB-AB38-1EE9BC867F5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F0E168-992B-4C97-8735-C6C33D2BD1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F19D2A-DFB4-46DC-B68A-01CF60E49A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F7CB01-3B6B-474F-B280-68CB90B284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BE3BC8-3594-440F-B477-A9460423D0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EAB64E5-997F-4719-BA22-E31CDC0018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AE6CCC-DE46-43B0-9352-902772B53E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9E871E-C97B-46F2-82F2-43AD95DB6B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263230-AE37-4315-8CA8-80766503B5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27E354-F2A2-4234-B5EA-26F02C2039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967B1B-96D1-4A3D-9CD9-71DF066E1D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FA8436-05ED-4CFD-A509-1338D9FCB9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C92233-BC7C-4A68-BE1E-935FE39ED7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34649D-1EC5-4486-BB7F-F3B8E273E3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7C889D-22A1-489C-835E-159D541F12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523B70C-7D3B-435F-AE42-6864DB7B0C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61C6BA-CF9A-4A4C-B99C-A7ECFFAF27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AAD6920-B9AC-4E12-B467-FCC7D0C0D1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642D2C-6D88-47FD-973F-DB61216A7E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3ADA46-EBBF-4B2F-96D0-E583A4BE63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92EB5E-5053-44CD-BF90-FEADC68F65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E31A580-A39D-4988-A6E5-126326C11C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A11A07-0373-45EE-9AFC-3BD8E6C3C4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B84C45-76E5-4A64-9C55-F66B41A3B8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21710C-60E4-4316-9D43-3DFE97B0DE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F216E4-863C-44C5-ABC9-A8B5346A5F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0C1DD7-3940-4D22-B857-B9F9EEC950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9F4C7D8-55C2-4430-9EA6-7B9025FAAB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8FA035-95AF-4825-9CC8-27E9E6A6D3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30F4C96-9B3D-49DC-8E26-F63C402039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FF63D1-3B37-43AA-AFBA-2462CA7573D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EBD4040-425A-4669-8D16-5436F617C8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99DE28-E245-41D8-89A0-CE747B0C46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9C8322-B466-403B-B83F-E9975F32EF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36B6FE-065A-4D53-A930-4018882662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7E8BBE-31E9-4749-B1E9-E962EE7978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C31109-6AF1-4C74-B799-FD74AFD316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9752CD-5FEA-4DC0-830C-11D59D064D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F598DB-DFB7-4D29-9AB7-B88594E611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E5FAF0-10FD-4DE7-B7E2-C2EFB28707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55C317-55A4-4C64-9E6D-46F0069227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EE65A51-819E-44C2-8EF9-BCBD511E6F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7B0216-2AB2-433D-8FDF-58FAA02D8E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AB4A87-383A-433B-94B5-66EB9FCB40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50755A-2F21-4BC2-BE88-30B9DDDED5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697525-BCBF-4655-9966-44894CAF32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6CC4A4-48B3-48C8-BB05-B30B7A8DED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1D7D72-9C44-4B87-B2E1-71800A09BA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C42C69-7209-4901-BD9C-E9CBED4623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E7A5B2A-E31F-4F7B-A622-40BAE711F6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63EE81-9991-40EA-BC3C-374899AC48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011C8B-40F0-470D-BB90-906FD2FCDA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7203F2-9A7E-44A8-B1D6-7FB13A32D3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F459EE6-36F1-49C1-BF6F-9A67C3B749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2AF604-49CC-4BB7-86FB-E5A39BCDA1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0DE94C-4C10-4548-A156-FDE4CAA360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0C9A2A-2966-4F84-86CC-2A7485A1436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A5FF84-9F28-46FB-9EFE-CCEFB33CFD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6BC044-40F4-4B76-BC28-2C1982F597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CF8EC0-C428-475D-B17F-60999B17AB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31B249-2CFB-4429-B95C-B806BDB720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15228F-2DF8-4356-958E-B7E4E02806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597BBA-D1D1-44D1-89C2-3A761FB0D8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ACFFF82-7D3B-4E6C-A6E2-6BEB6852AF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BA30C1-6BC0-49C8-9500-A28360A7AA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F3753AF-000C-4E1E-AD68-91E0DB932E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124D95-EAD7-4E9F-8A1D-C2C7FFD0AF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D6231F2-E9CA-4768-9B28-82CC2C9124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2AEC3E-FB2E-4CFE-BFA2-C52A20BFCA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540065-7F6D-4A39-B94C-F33D90B295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E7ECED-FC0F-4EA8-B44C-C5DC4B2487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87EE61-EA95-4700-A612-5482D206D6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37D424-EB38-4951-94FA-24EADDBEF5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8E0CD4-70E7-4CC8-8D09-CDCC30042E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BF2ACE-B178-4278-A486-389373D211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6A63BE-1B41-4D64-98AC-7B7CC13270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515C82-3D50-4D4D-8B90-0A5A007C71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2E5EAB-8A4E-4A68-801B-39A17569C1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F5F28E-1CFB-4398-8B28-4940724E6B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2B9FD2-01F9-4DD4-AD86-8F1E03A6FB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65C689-5E28-47FB-A074-C878F68505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DCEEA5A-2FA4-4FB5-8BF9-73379EFEDC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7F05DF-7D6A-41D3-8D1A-9638120427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1AC1DC-A1A0-47C6-B9D0-5BC348BCEF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0DBC91-5077-4776-A350-4626A5A021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814472-AFD4-4799-9E4E-30909821A2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6B1ADD-CED9-4FA9-B36C-E46A65BB83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B93678-52E7-4D2B-AD71-DCECD6D098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99B553-9A0D-4A84-96CF-0F5261C016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3D4217A-3F56-481C-9624-3F627983D1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69F920-BD3D-4C8D-9B86-46D2E6FFDD6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CB8EC7-081D-414A-AFEA-49293E9EFF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718C9B-CDCC-4547-9BE6-6DBFCBBC03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F05343-76B4-43E2-96B7-3726F1CC4A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81BBA5-5177-4A04-9FBB-E74EE210F2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B04C78-28D8-4419-AB06-557B196D52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BD4FFE-B33A-4484-BBC2-148DFBDF3D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1C399E-A80B-4FEF-9616-DD486DA350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B7E2C7-3E64-4563-A1AF-E50AE90F8D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5D6FBE-823B-4515-8447-31FF2A44F2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2E08BB-A8AA-4768-81BA-6E6CC10FA5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31952A0-3A6C-4D12-8BB9-084413D01E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C37E57-C6F4-483E-B406-64CCC8FEED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04C9D6-B706-452C-B48B-19C2A63FF0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4C93AA-201F-4E4C-AF95-FBF0CCB2A5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3FB6A9D-7768-4477-ACDD-B07564E3ED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45D8AC-3203-49D2-9234-790C63FA92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A39E03-C3D5-4C90-A806-B5789A0D1B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8D53C1-56A9-4030-B1C5-45AC552C8C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8068C3-62A8-4465-85BC-CC78E081C6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F778B5-8FD1-4EFE-BF31-9CFF230508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F9B625-4A75-4837-9261-7388F654BF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63E7A2-AA33-4795-8F57-BE87887AEC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984133D-6C9B-4B91-8D5D-693BB470FC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923AE6-63F9-4538-9415-1C768C3823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B079D1-4A72-4513-AF67-7C41565496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BD953A-0655-4683-A752-FF944DA060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D21C21-A64F-4D21-ABEF-FC15514187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C64A00-5DB2-4C0C-8731-F12D4AA4A5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9D5BBC-9E04-4225-83DF-7791F192D6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C4651A-52BD-4B63-8D0B-E97665C76A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108076-BEAB-47B5-AD2C-5C2069407B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59F647-6332-4492-A03D-88323615DA2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CAE1A9-3C35-4CDD-A1E2-041BC9E770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339188-FCE1-4DC8-9731-C2F8B04B17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36BF537-73ED-44B4-932F-FCF698A714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848D19-2886-4153-8C6F-D1E3A7A5E7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6783A3-F8B3-45F2-88B0-B6B1C2736C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CEDC29-0675-4BA1-AD7F-89BC6A9D7C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A2DF21-7539-417B-9F6E-83F43AA211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D83084-1210-43DC-999E-ECA61B5154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F62900-A904-434A-AA3C-0FBA675789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1DA048-8C2D-438F-8625-5C1DB308C9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CB7C28-B91A-4CA6-AC65-AF9CDAB753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C464C7-B485-45D7-9BCA-3B575DC942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ACEE3F-DFAB-4D80-A65E-2C554F183B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7539A5-3828-476B-B9A6-537F2C9060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7004352-A34A-439B-92B0-2195CCC9BA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866554-E1B5-4CC8-B67A-2B6BF617020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0D5387-90EB-480B-9668-E8257BDFD8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15B9D7-06B7-400A-A802-2362DFBA50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8842EC-6879-4B32-A106-C7AAEFE8AE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4CE24F-B424-4F76-B01B-8097DEAE0D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76A502-6336-4102-8A88-4E2497F426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57D13E-FBFD-4A61-9049-BAB1036C05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BA6769-BF04-4680-9388-1EB7BE3A3F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D82052-68E4-4D2C-B119-400DADF228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336D7E-1B73-42D0-87C6-15B385F0B9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1461FE-707F-46A5-BFCF-5215BAEA2B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7F7F256-E97B-4653-A593-12CADF5714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0D72FF-8DF9-4586-9CFD-5B45E5833B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10A496-C04A-4BEC-B08C-EBDEE4FCE9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15F4D5-E216-4DFA-B465-C39B4ED05A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7CCCDA5-3F5F-4AD6-9969-E481E75E42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A95E63-31EB-4165-92A7-43FEEC9BBE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F475B0-BF14-41BF-8794-F752A19B15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261EB5-077F-4036-B242-C705271861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1F531A-2B1C-480E-BEB2-5433588940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DBD642-70BD-4B5A-B9FB-0440BFD0F9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1ABA2B-EEF4-4F08-9D7D-3C417DA91A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B3E3DB-F232-4B86-AF79-85FF1B6473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2B79FBF-A203-491C-B519-DED3508F1C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500C52-B7E8-4C9A-9615-12CB286576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851A83C-ABA4-41D4-B816-138C64B82F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086322-A85B-4DBA-9167-3F526FD1C0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5C1225-07F0-400A-BBB1-56464D5AC2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E7B280-5E34-45DA-8691-04AF1AB187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2BD7DD-0AA8-40CE-B5A9-CCA9CD5850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6FA1FD-23AD-404F-9953-D1840FCF178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F80FF9-EF87-4D36-A7CC-A1D098F4D0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058A2D-95F3-4DB5-8FA7-6B19615EBB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EA14FB-8B93-4B94-937E-F800D09640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CCEFD6-04CA-4BEA-99FC-A267F4B917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AE93E3A-EEB4-49D6-8C78-2F63DE96AB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3485C5-161F-4DD6-9026-6F2838A765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FC17C4-5A82-45EB-8E83-C7D769C2E9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028457-1BEF-47CC-9A2F-F8B2EDB31BE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F2B1E2-6CF7-467D-B082-2B387F6848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F141E1-11CC-4C9E-98B8-4E098C7C40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7B6CE0-FF18-4553-BD8B-A019007FD0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665F3B-26C9-4A18-B944-6D0DF01DBC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2B22D0-1F2B-421B-A39B-8A6603878F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4BF0F1-0490-41BC-8DC9-C181192687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FC4E0D9-59BB-4422-845E-CF366F4AC7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6BCDFC-EE2D-4028-B723-CB8AEF2AAA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E2A469F-DF10-4625-87A8-D9FC53E4EC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793114-E409-4E6F-B7DD-3ECAA87A92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3C25C72-BFDC-49DA-AE59-3C717AA1EE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254075-E77D-469F-8944-F0684E6AC0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51AA38-15D4-4B92-B625-34B80DA5BA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A83DD1-9D91-498B-8A79-BE54210D68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7B89E9-C656-4D42-84CD-1248851FA2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EE8CD0-2DCC-480D-B821-9471D3907C5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6A91C13-58A9-4A81-A0F7-689FA94C6C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C9A58D-2B5F-4F18-9198-0D60DF8CF4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E97D23-D5F5-4C5D-9E9F-7483A0AF34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23ABFF-54F1-4A1F-94FB-C008E2CD2E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C14C1A3-4E40-4787-988F-FB16EB7C6B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0FEA11-4B58-4BC8-8DF3-EC8AED8171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736D00-67E0-4524-8B09-2465C767DC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A42635-10B7-4882-8C5B-CD4588F172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10058F-0AFE-4E94-8BE5-23C7FEF8E4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0CE3B2-5A8D-45F5-941A-1603E8853B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CACA01-6866-486C-A129-37C7A1CE0D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1FBBEE-BDF7-4A09-AA83-E919BBDCB5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C02EFC-E292-443A-80EA-C8782DE8CC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E4B64B-2B92-4F6F-8C37-C58EEB6B3B5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3608344-8E6E-4909-B89D-583B977881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CE78C7-CD93-4E2C-B64D-CD686FBF74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09339B9-C4F7-4CA0-BBA3-5A4B65BAD9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E3D9DD-95E8-4173-B499-6838E0B3C7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1EBB4A-2F58-408D-87AF-7E342E798E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E021D5-5F9E-441A-AEFF-545441D1CE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990F3C-C77D-43D5-9DF1-C4DB08E6C9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A445A9-5786-4986-92A1-E3F1E60FC5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909584-0E1F-4D15-B3F9-77A01CC324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3147C1-05BF-4C78-B765-AA05E49907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60D0C5-8BF4-4B10-9CD8-E5E29C6A91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293AB4-3ABC-4B07-9526-542D6FC4FA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686886-F0C5-44D6-80EE-A2E095491F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3E7E67-1EAE-439A-93C0-9B57ED0B2A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63FBF03-A227-4960-AB6C-98057FD590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5AA2AF-0A91-4BD5-B078-4EE8887582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59A293-CA1F-4507-A517-DDA5806D52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1E5AE4-3C39-449E-A9CE-062D1A1E3F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16B631-65BF-4F23-BA13-44CCC52FAC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0A1EE8-4195-4F83-AB61-0852681413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B4AF9A-5159-4804-B1E5-677813AF05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35EB58-FB99-4191-BD20-94567418A9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7C0D5E-6BF5-4F77-8D30-D3D012B453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DFAC97-18DF-45D3-A076-7D79DC28F5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6E118E-F456-475A-B163-96356032EB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D71C99-AD83-42CE-84C0-63CC779F15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FE70177-18A4-4082-8A5D-A8F7EF3B0C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2BDCE3-E66D-4B0E-AB10-A38C4943AD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7AB3DE-9122-4187-BD4D-3AA249CC06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704D4A-C42C-4271-814F-16356FCBF1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361C92-F2B4-49F1-8C4A-38BF8F92BB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1338DC-77D0-4893-B176-C0DB322082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6383F5-265A-4CC7-B2E6-040E4004DF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1FDC09-BAAE-4228-8607-854F63AB1A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E2976EB-81D7-41B2-9C7A-DD6C1BF2EA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69631A-AA6F-4DBA-A3AF-841062FAD2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036432-E75F-4813-B8A0-B63C3DBD82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5BAF07-55D7-4AE0-9764-59FA8F9EDB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8A10B2E-B0A9-459D-A73C-206EC1D077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215012-2008-4656-9E11-550828ED40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962BC7-2C0E-4D11-A1C5-8E8B4352A4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55BDF3-D5DE-461E-A0FA-3364DCC6AB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CD3D94-6F6D-45B7-86B4-5DF4872FC3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0C101C-0E15-470E-959C-647A05B826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51642A-1AE9-4BFD-B502-EA487C930D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1C846F-76F9-42F3-86B9-A4B25C1E6A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9AA834-989B-4FCD-B12F-C607FB11E4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416C80-7C8E-4A31-976A-B70A4ED18C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00F511-716E-4B74-8161-B40BCB34D8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6CE789-2ACA-4D45-924C-E2D40383E9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B7F2C2C-57AF-4930-9A77-3A4430CAF0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3B001F-AC3E-4ABC-8514-88E861D2698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97EDA4-B8E2-45F2-AAA5-2FF56D338E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A91535-B22D-434B-B727-852AE46BDE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A87ED6-1F96-4A5B-A6D9-4838BB97D2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ABAD37-BEEF-476D-B233-D2540DF410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645475-B49C-4329-8AED-C5A16C170D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62A01F-BFCF-4E30-8AEE-151C98B8D4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154F54-B386-40FD-BA2C-10CCC2CED4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CEB051-E315-4178-8C37-2918ACB7B1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29F505-3D2E-448B-84CD-F966E34994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B538AC-662B-44D5-96F7-EEAE1FF13B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7E329F0-7BA7-4B9D-A37A-2E716B0C29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786F44-0B2E-404E-B5D3-CD4B453ECB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F45C77-2D8F-46EA-80C3-4D35E8C730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6013EC-6A07-4ADF-8383-66DA20C074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3E3C91-A34B-4B5F-A454-90A5879061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FA886A-8833-4238-98F7-6FDD55ECC5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C22425-F92F-461D-A9FF-759413646C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F0A1A9-9DA6-4855-AF15-193F88F926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8B983A-2564-47F4-8359-0DC2D59149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FF2FCC-7D1D-4971-BE80-E524267625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75651BE-635B-444B-BCF8-6C11F10650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C95FC5-E9F9-4F97-968C-856475DE24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643C0C9-D4A7-4599-BFDC-CFA7B49E3F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BF96BE-D3C6-46DD-AD4D-E0C85AA333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996924-50D3-4961-A23B-F696C63EB2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269DD8-6D2F-4B3D-ADAC-30AD8C458E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981592-3891-487C-B10D-B47F8CF20D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07F69F-207E-442F-8B52-9041240CE8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5F50D4-F16B-404F-B83D-3F5E932B7F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0148AF-4D83-4A1A-96BA-D1CEFA90C0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23D1A5-1BA6-46DF-BB44-0C9C4BB739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641282-2AA9-4523-B57D-1C39DD4FFB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37FE4F-0B1A-482F-BA61-87116BD4AD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92FDC9-785B-4E73-84C8-5DE13708C5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B69B1DD-9643-4DCA-B41F-FB6F275BDD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CABE58-645F-4BFE-B2AE-8BDCF204C6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286DD3-9FE5-4D99-88EF-4EB9658601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B8E1E3-F5E5-4D3E-B29B-8AF4A504565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6089D1-3A8B-4681-BF38-9512CD4B73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CB3B82-6053-4C49-80BE-E7B80DFC77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B8CA9A-D9EB-4CAC-80FE-5ADD249196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8E2113-253E-433F-B5F9-E092619FFE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C3CB00-6F08-4AF3-84D9-4B908189E1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1386D0-A78F-4786-9875-BB7D481E8B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604958-FCE3-4103-BBE1-35C716B56F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5E7023-AA1E-4B51-AB8F-7D5828446C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F15366A-0AA2-4314-BE8A-E319D13978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5DEEB8-129E-4105-9644-0B0DE7AB0D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EE69F2-8C34-4B60-98E0-538E833270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7E3CE9-1952-47E8-AC03-07FB960AC5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1E5DC6-F8DB-4DEF-9FFA-319E1B9340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4F2D36-DFC4-4BF0-81E3-8B908FA01F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03769D-DB86-42B8-87F0-E3B8388F9C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ACADDF-11D3-419A-9B7C-FC8DE5BBF3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C46D35-D875-4EE3-9A4A-27B5311A59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F2073E-7A09-4D65-9DF9-20F4A073F22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05BD4E-70D0-4D57-B587-64C02B61C8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9B18A2-5B6E-4E66-B780-FE5BCF086C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AB6CDA1-241D-44FD-B1B2-E836E1C413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B9796A-144F-4157-B988-93E83CE98E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F00D40-3918-4A5E-8CCD-4838F98F57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A1B8C9-663B-4B09-AE3A-0421616E33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691045-49D0-40DA-B9E3-B05B274843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5FD93C-EF1A-4D32-BCC8-7FD6EB7A33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2D9074-ACEC-4B6F-9468-94C2AA29A3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7964C1-770D-4D47-B129-8A6B2A8FB0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5B8CA0-6328-478B-9AFB-BBBF6DBEB1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128559-B016-448E-8B78-19BD22E1E9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FA22DB-0262-4A94-AAF0-0E933C9B21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2EDCFA-B877-4E68-A82F-20C78CA476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48212A7-8575-48BA-96EC-CE819AB7EA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D4BAB7-6B22-4972-9183-C59F92C195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8E44F8F-CEEC-411D-AA8D-5545D75DCB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7E6ABC-BED5-4331-B951-46D1DFC145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76076B-45D3-473C-8A99-D98D2624DF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4F9312-3CCB-485D-8EDE-E1641EBC77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FBA672-E316-4BE2-9D1D-A499B4CC00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3DF61B-D28D-444D-A3D9-0B8F893F82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C1BF2C-388B-49A2-992B-8BAD47E4BE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2F74E7-881E-4CEA-AFED-12DCFA5145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A934D9-BC34-4E3F-869C-891FD4D38E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B59E4A-03C3-4DF9-A507-0727ACCC7A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75979CF-641F-4FF0-B587-43B5213E49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D939E3-734E-4249-9008-C31DAAE378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9BC4F0-54F4-4C02-B9B4-4F5DE4B4D3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E5ACC1-D0A8-46B4-B8A0-BD04F4EA19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8B8692-1C3E-4DE9-963C-69B6F0574F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EFFCD0-6B3D-4D46-992F-5AE1337113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F328BE-5C34-47A3-A331-85AE6D2EF9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CC7B2C-3161-4478-9A3F-D5C6017087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12DDC4-5900-4352-8812-E44DEAA084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023593-4E1B-4E17-A1D4-9685288204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D07DEB2-C5B8-4AFF-9175-AC7164A445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24953F-4358-4A8B-B89B-D3375D5450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B1DA9BD-536E-4A90-BFC9-89868F118F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91BE4A-0468-47A5-9E5E-D07E1BA4B3E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7E9A60-5A4F-4285-B017-9EA480F306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83B626-87AE-4E56-9F54-9058DE26B0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5625EB-6408-430F-A2E0-8E367E8FEE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279D99-98DA-4DEC-B462-0736FAA5EB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812702-12C0-473F-9B5B-7B17FB3DCA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0B9D43-5585-42A8-B458-6875EAC24A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53E7AE-08A0-43E3-835F-987878F097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3F8D55-3547-41C8-ACD4-4B4A3C06BF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A05189-34DE-4370-8C42-AAA2D67355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5F35E1-AA91-4071-AB8A-A53FF5217B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21A5C9B-9A64-41E0-8B0B-617933DBA8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CE03F3-7755-421B-9FC1-E04469BB74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B5BE8C-8937-4DCF-9D59-16F2469D60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9FD2DE-F82C-4EAF-95D4-A442E2B9785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6522AD-A456-4A22-B0E6-776C80488C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6A5FAA-EC14-41CB-B8DA-FC7C883927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F2E1C1-6BB3-45F3-9709-E15E010EA6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D313A3-B006-4B00-9322-956FC63780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FB2877-62C5-4BF2-887A-49F4914E5A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FE7A9C-4127-47BC-9F4A-D02ED67F8B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26C1CD5-E2AF-4339-9913-6650EAC404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279C11-C461-4A30-8A94-02D17E2E41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C6ED37B-0577-4C92-BC91-B42FB4F83F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75869C-D77A-4E86-B579-35CBB86479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F0135D-0F79-43D2-A5A6-86E2A4DC96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A38C9B-9D84-4F6E-8196-282BC34194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89C2B6-3996-4B7D-A127-244537AC07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46C00E-37A9-40BF-AE4C-689D46179F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6E0630-48B1-481E-A678-B201B44502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1FB2A3-E0E8-4B88-972A-43C8890799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53C887-86BB-41D8-8593-27659C8859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4943A3-07CB-4EA4-8F72-88C1ED6A75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14973B-CABD-422A-8D05-CF95AC3C5B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810617-77E7-42C3-BB3C-2297F220DC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C1298F7-E740-4A53-BE51-03CE7CAB0D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6A797B-E0A9-4638-BF55-5A1D2CE5E0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0BAAFC-AA64-4B8F-AD6A-D474C5A100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1D8017-5D57-4D7D-ABE1-45BDD0B180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31AF0B-AC26-4710-86A8-63ED95A16D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BA11B5-2E56-4E80-B9F1-5ED28530AF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5DD00D-EFCF-4022-9AEB-74150033F2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087C89-7AE9-4D77-9ADA-531FDAF354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B5DBAC-B991-41CF-8BF9-6D8BB9196D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A43717-A415-4ADA-8D70-C179DE5BB8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86292A-1168-4526-B9D5-07F7E2EE0F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518D33-94E8-471E-9905-D49D4A3F35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194414D-253B-464E-9F66-43E633C6AC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195B84-436D-4E9B-93D2-6D53C85D6F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E0108F-C462-459E-A1F6-0FE361F8FC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0057B3-DAE4-4214-9F56-8A3918D9D9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3D6385-AEC2-45AB-BA02-98E255F7A4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BCAAFB-A656-4C1D-8A80-39D77C192E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A52863-C53D-472C-8634-7E9A78A5E0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FEF1B8-2AF0-4337-9A12-D86202FC9A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DFA9A3-CF72-49A4-A45A-70692D4EFE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46D70C-3A5B-4957-BC9A-CF72CFEF94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9042C57-6471-44F4-A480-6ACB0C1992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8844DC-5DAD-4EC6-A04E-5849566E6C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75D086A-49F7-4465-A491-2D0917DA10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037761-58C0-473D-ADEC-C671932902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84B1471-A576-4DD1-BF56-C0F2E02031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A16205-EBD3-437F-BCAA-6964CBEC17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8BFACE-6704-406F-98DB-68933DE6A3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4586F3-ACC8-45F5-B090-A14AC4F96A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302C80-50BA-4102-B066-E3C053FBEF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10B087-1B04-4235-A2BC-A98B83B085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744446-04BD-4343-9F02-2E3FD2B088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807804-1176-4041-89CC-53BD240104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9A92AC-BB0E-4CD6-8153-A16F203A89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C15771-E27C-4A45-8C38-9C59E3CA13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0B38783-F1C5-4ACC-B289-5B3BBD85DF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E982AF-0D23-42F2-B909-980A007283D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79BE315-A679-48B7-9FF3-B2136B6D15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B8480B-6373-494C-98DB-1016BBF2F8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A9E861-B9FC-4C71-83EC-6BCC35D318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BE91FE-7B9B-41AE-98CB-5B11AC047E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08D4DD-1B57-4471-87B1-6BD85D03BD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E945EA-7320-49F9-9FB8-8F50586099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527FD0-068E-4F2D-9A38-FD58DA9829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E5C4A0-BBFD-4C9F-B082-0CF36BF578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5AA546-E692-4AE8-A1D7-8A8A4925D2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C6A4AF-A4E6-4525-B67A-85A793A1EC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4E0F93B-4D2A-451B-A306-097F7AA061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E63A35-E4E7-48AC-9483-20DF3C8E40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164508-CDD3-48DF-B56C-62B0894455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68CF3A-CF4B-4ECA-8C13-FD508CB8E61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273C293-1A5F-4CED-A3C8-B93CB62E80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5C8F11-B311-40E0-8442-6F610FB187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56880C-8F4A-45CD-83DB-3482E36F92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9D70C5-C803-46DF-BA30-BC0A692521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C4ECF0-4EA9-4AFB-8CDA-6A06950A9C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1AC4AA-7C3F-46C7-AD36-30A21791817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A040AB-E8B7-45C1-A88A-2A14E78D54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135324-15E8-429F-A8D9-19AC71466E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9B521E-CEF7-4B5A-A15D-600A6C9E61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21C0A2-16F5-4A36-AF33-B0FE7F1A79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9A9B16-4012-493C-BAEC-BD828BCDE1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E11767-F184-42A0-A6A3-A3007A57A3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2A3473-2CB9-4D07-B059-C455A475A0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5CAB24-EA91-4A89-A660-73488DDDE2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11C707-F43A-4701-8E33-E1F84E3103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226114-2755-4437-A789-C42D2F56EA6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3E7302-8CD1-41DB-BB00-2D87201F54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08E04E-FD7A-43B1-939E-CDB22AB0F1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3F28E4-E874-4601-BDC8-0207608389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97410A-4BF1-4AD9-9748-20BCFC7488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10CB3DF-CABE-4046-90C7-55AAA14041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99B02B-F6FE-47EB-BC6D-09351539F1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CB811F-7708-4935-B607-5F42E40298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1A3FAB-5632-4F83-964B-54F39DB5C2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127BBB-3592-437C-BFFF-10D97B3AAC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7C55A5-9D77-49CC-B083-94632A4563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516760-8503-4D33-A228-5A556C85C3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492D84-F4AE-478C-B317-A296C7575F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EC7DB0-7ED7-496F-ABA9-6CA3383664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FDCA0B-D9CE-4C76-B861-80260DF448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612514-1F26-4096-943C-DAB2051EA2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3A23AD-CAA2-44C8-BA55-137E148C84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72C2482-BC82-4F0F-852F-8ACD23EFDF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4F738D-1863-47F4-B4E6-69CE67AA67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FA9085-ADB2-4D9A-90F2-C1AF88F7F2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578A74-3EEC-4591-AEF5-7D9F414B21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EFF06F-782E-49F2-B7D5-301A69C7C9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D1E55C-8ED3-4651-AD2C-B4734B53E4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43C95C-E401-4966-A31F-B940FF1AB1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34C28D-A0F9-42DA-B80B-EBDCFD66C7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AD7274-EBF7-4B72-AB7D-8CBF026E22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BB7126-03EF-4272-8DD2-423CA3C930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EA7F33-5DE1-47F4-841B-0B6C409316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44B2BE-1655-496A-B549-305230B2BB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32D8279-4329-4C19-973C-60BCB0E515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B66899-3BE6-4B09-843A-70DDD2926B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B1FF28-742F-4EB7-8D9B-B83D5B8058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A07554-1DAB-447E-874B-460DB43282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903F50-BF04-448D-AE4A-640266E761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38A971-862F-4D79-9424-9FA02D8FB9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F8361D-B8D8-4230-9DBB-5C1F0805A9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3F4B67-34F8-49C9-B1A2-1BE7D9E7DA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180F32-C061-4656-815F-2EB2E90EFD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DC8036-6F95-492A-AD36-2404F700D0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C82986D-9E1E-46B7-A843-421F72D83A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2C0A05-9754-463B-9F38-2E2CEE85D0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5629A96-C57A-4B68-8BB6-B476D379F8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8D469E-4CC4-49D1-B861-EC07B8713C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906342-164C-4187-826A-6B138E3D15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791AE4-858E-4FC7-AA7F-7C793DEF3B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4443F0-761C-454E-919B-8835DCA583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33FE73-6652-43FE-AC04-1AA46B761C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F18B29-98F5-424B-B039-7E91D7B2FB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3208CD-5C74-4530-9DB4-7AA1735E48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1695E4-94E2-40B1-9685-1EF8E55D24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C08A9C-E521-459C-AFA2-A89E31160EC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B37431-9473-44C2-A169-7197FD28E5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0137D6-0836-4E79-BA05-257D1F3C43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B9A37EE-E989-4F09-8559-B1F8554E71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894C0B-D412-43F1-84F7-9A59A3AA1C9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AE7CBF-35C5-46E2-B89B-B729D75A93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867D5E-26DD-49D4-B0B5-7AA38D5BB1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8F205E-5EDB-4B8D-BEE6-D6B1D8A9AC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E3FE8A-BBBF-497C-821B-8C23D7D638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0A0F19-71C9-4670-B728-AB502B14FA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6FB4B2-E3F0-4E1E-95C5-988F0304A0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7B8A7C9-4861-4840-96F1-74C4C5D08A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18EDEB-A8A5-4D93-84B6-0C877A3E1D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3C5A94-13CA-4A8F-9DF4-601227B54F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555B0B-67FE-4952-9068-39CA0246D1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8BA26E9-24F4-4428-8A6F-1CB7F69E01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8B0C0F-577E-4EEC-BD68-8C2EA7E313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EF8A50-7C79-49C4-9633-0B80943FDD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04B678-31BD-469D-9128-900627FF20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2F4E79-AF05-46C6-82ED-0C85CEB0E8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DBF3E2-23F2-4F12-AABA-CDEC24AEA9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6293EA-737F-4EC2-97D1-2B2BA0D675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57CCB6-78C1-4F81-BF62-D45A93AED6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AB418C-6AD6-4450-9FB8-3F5CEF383D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C4CB89-FAAD-45EE-BF5F-D2A6609734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39AAA3-F282-4A1B-8FC9-E1EAEDF640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6481A8-1CBF-429C-9ACB-7F0AE41DDF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998C709-0ED5-44A6-BB6C-2EC6649A36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2E0106-3B83-4E81-9B7F-116DB88058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45530D-3149-4E19-8D43-9457723DD2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D06581-E14E-4873-8E39-E2F276938F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1108DA-2170-42B0-91FE-0D3D14BF5D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81734D-4ACB-49F6-A003-3F119A7FD0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EB9651-CE27-4C13-AE7C-5AA5182039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F0F4E0-D0A6-4CC5-B6C1-390428CEF8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A208D4-B3F8-4828-9230-68541DFC9C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1CF46D-F936-48FC-9F9E-434B6344DB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4837C5B-A4F2-42F3-9F7F-2A58320E9A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0D4273-1851-4F5C-8871-1887A92B7F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B52A1DE-9C9E-49CC-8BEC-A6F4C3B1E5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B5604A-E040-48FC-8FF8-148C3CBE593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BA6E6A-B1B2-4D2F-A201-5D8A26065B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B2A965-97BF-4F08-98A6-80BA902C6B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A2DCDF-F634-4139-93AE-7950C642F5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2DEE4F-6D26-4524-9CF8-D0A0321C4C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FC1493-EF1B-452C-935B-F4F5524C8B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C08B88-95AE-4685-B091-AD98714DEC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0CF2A13-814B-44AF-BA24-4671132BD7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8DB3C7-FCE0-4899-B30A-EED289A78E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8A3C06-7AA4-4204-98E8-419797E914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B99266-3020-4E81-A25A-7CB1F4A24A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2B9F7ED-3D67-4435-8E07-C9B4771B1A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443379-44C1-447F-BC3A-2173749F83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E93785-855D-4F2F-B6D7-DEE538361C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46AD3B-5DB5-44BE-9992-347EB185A3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E25F56-5096-4A75-A4BF-EF2EF9801A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40FB24-7C23-4412-815E-9F01A855E9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F0A867-BDC8-4273-A50A-E54BB1C0A2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65366F-D8B1-4FAE-8279-1E4667B8EA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B8F1C9-7B79-4B5B-93EE-D0776DBF7F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A359F1-88AF-48E7-936E-9D83B05A57D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DAF1AD-937C-4954-AE44-8B2A534CB7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F027C5-A18E-4310-ADD1-4F3EEADD84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1B40074-DE3B-4E8B-8B7A-039920A4B6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D1C82A-4887-4FDF-8E48-C5D14D5F04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13BA8E-9478-41DC-8C6B-D6395F35A7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0A2262-2FFD-4A67-A874-A9131A1E2A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DCA920-A4FE-445C-BDA8-A665BEEE73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A72B80-6B0D-488C-A165-1ECA93304A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D858F0-EC1D-4C41-BECF-68633D65C2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266A86-AACF-4FA0-AAC5-407DDC8D6F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A9FC18-09CF-4682-A594-CF5AAF33F2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15BB99-A2F0-435A-90E4-816D62F5E0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16C517-D7C9-444C-841D-FADA08D991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136B1C-0A05-48A8-BD87-2F2034D969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7738EBA-113E-46EC-B98E-9D324B54AC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DA0B39-BB1B-4838-A372-3BF75AC699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5E9E03-E00A-46DA-91F5-A29A4120BF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ED38F5-D434-4E7E-8DC6-6D906B2D5E4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53AB17-4045-471C-A3B8-F2C0C0464A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CCC10F-2E88-4F80-878B-20EEAB38F7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2446B2-E246-43DD-B856-AEC45FC815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AE9DFC-9482-4E25-8CEE-566F3328B8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D71077-6965-48DA-B140-B389645DE3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D81090-9A61-416C-B095-FDBA39DCD6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D76B93-3FBD-420A-A3EC-6DC1E7B3EE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66E6D2-63BF-42D1-99EB-86E0B1BBB7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85D0028-852A-408B-9D7D-691FAE73A3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0CBB6B-0532-482C-AD0A-ABFE4FE944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1758D7-28A6-4103-9EDD-231C9DCB9F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6A21C5-F80D-41B0-90CD-7C25ECA256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3E7020-70D6-4211-8E23-D7F03A4918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0CAE70-8816-4AED-B74E-B427EEB847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42BEB3-AD9F-4189-985D-CF9021C235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BA6583-E662-45D4-8102-B9F547CCD2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DD4FFC-9FEC-4234-A2C1-61B170308E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CAF882-A7D3-4581-B7BC-32636CE947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7942D5-E866-4836-B3F5-20D30F75EC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F76B00-623C-4852-90EB-D889D415EE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7715EEC-1551-4871-82F2-E60629AE87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C2E9EE-F4D7-4E6C-A707-FBF094D9C02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E0B553-C378-4793-85B0-D8755051CD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B78918-B45D-4A87-A2DE-76AAA0BC5D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9BC187-3958-4DEF-9DB2-EE5836858E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74F4E6-CC81-4D24-B794-00F41657E5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7CD863-31E8-4740-BA85-F3FF7493DD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802443-5D4B-4037-B0A9-391A20A56B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697F87-2638-4825-8ACE-B19E88DFD6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3EC5D0-369E-4512-9E95-5AB9A1EEDB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327310-60E9-45AE-A6B5-7237D193B1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26C044-BCA3-41E0-8096-BA1EEF2F76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78E93A2-0A82-4A59-B9E9-7C08D21985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4E2A96-5311-416C-B003-48066A250C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914E20-3176-4CCE-AB48-630B016D40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92409F-861C-49EF-BB6A-F9DC28A515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D03B7B-E5AB-4919-A502-3F1B53AAFE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E93AB6-5ACE-4EC7-ACB7-016AF9E826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122629-2B59-4C25-B7F5-7332CD59FE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DBBBEA-BA60-4366-B605-444DAC47AB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2EAB9F-BEB9-4C75-A165-0B61EE6B3D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51AC28-8FB2-414A-B3CE-509F126D06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88A584-1B39-4193-8F70-941DF4C63E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CD8923-7BE1-400A-8B48-5C349AB23E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A7A1FF8-BE86-480E-A023-587977A61E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013044-2C8D-4519-BD5E-1EDEFF6DB7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4ECDED-CE06-4C66-B220-E36B0C140A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506895-E215-46B1-89BC-6D23C5F188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44C021-E420-45AE-BA57-9725C309A9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9EDB7C-2584-4668-A557-18BB5491A1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622EEB-AA0F-4909-99A9-3BCE0C3FC0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146272-887D-47DC-9FD1-C9BE63808F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A66D4D-3D20-45AB-8E87-527F5BB77C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9564CD-077F-4DBC-9E3C-862789902D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20D051-A2C3-4C0E-9035-2CA86A1710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29FAF1-4398-4941-9FA2-F725D838C5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CDF0B63-629D-4EC0-8C4A-D453956CA3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AAF517-3AD7-4E87-8F6B-D76EA2806C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277A1D-E35A-4442-B9D7-A1903DA773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F26172-496F-4EB8-91B2-F3C1844016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01A6D8-D01D-4826-8CD4-82CC5C1DFC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648EEA-92CA-429A-A168-D1E940941F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2A6850-ADC1-467E-9A45-75797758C8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36CE61-D8EB-4484-A928-3AEF5C27E3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A8A236-B840-4DB6-ABB6-1DB8DE830C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7BC586-1BA2-4AA1-8F57-9EE46B3AD2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A75FD1-9BB5-432E-8B10-98AAFA1633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6D46A7-517E-45D5-91D9-242698C087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9A6E03E-BEFC-44E5-AA45-4B19C10332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715746-B6B5-486B-A74A-021F6723ED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57612C-F8F1-47CC-A7C1-051E2736AD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FA02C4-9D64-4680-9908-9584065D2B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77713C-7B22-4DEE-9FE7-67BC35E356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DB2133-C933-4559-9D15-A054C6255F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990E89-01DC-4CA7-AB50-768EF27330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A3382C-6998-428D-9936-69F6E0A823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301475-1EAD-4D14-9A4E-446DC45788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E3F4A3-BB68-4166-9EDC-3510B045AA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6CC9E4-6084-4EAB-BCFB-C6B4874D2E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A8B61E-F3B5-460A-AE3B-8A3595CEAB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B810933-85CE-4DE9-93C5-E51D61ABDA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A6709B-9A5B-4B3D-8E7B-5945377B85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D56C13-B653-40D4-ACE6-3F4CFC7818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E133DC-378F-4FB8-9855-17C82FDEF2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36D49B-F44E-4E92-82A8-0D0470DBA5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CCEDEF-F0F7-436F-9917-F4FC2EFDB2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F732A5-1D33-43D3-9EFC-8C0912DF27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A26294-8753-4C9B-A9BF-AC7C85B951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72108E6-5650-4A58-8ABD-7656F20454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CE3591-4D3B-4D0A-94CA-E035A805FC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895B4D-6543-466D-B4A9-3D61ACDFFA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582BF5-4DF2-44AF-974F-44A27FF1D0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293DEE2-9046-4951-99F1-133069AC6D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2D1029-DABD-41DD-879A-DFF4EECEA3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68E144-B94E-4A93-9F87-26B1550562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E94F33-1BA3-4AD7-A033-42EC98748C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F255A59-AFDC-4A31-A714-CD0555125A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DC1CB3-A98F-4651-9FED-C3ADE68CC9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E4AFBC-295A-4B7B-B0DD-820C89C827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F51979-004A-4BB0-AFB6-6CD8924533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FAFBA3-3CCF-4CD1-8A27-4822BAA80D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3CE18E-4834-4A30-8F9A-6C1710D49F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AD22F5-ECC5-4446-80B8-6A645C4C68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B95B99-3629-4FB2-A9AC-6B1412B97C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E2D9DBB-EB0A-40E5-927B-BCA84FFBA7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9992C5-BA8F-4E51-BE66-9868B4569E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D8ED12E-977F-4232-A766-ACBCD2A39E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B53B6F-0EA6-4F9E-A72E-693F03FD12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8085F5-E7E2-4AEC-8CBA-A6B1323B8C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612B76-2533-4CCD-B9F0-CBC4AF4497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63E142-2BDC-46CF-8CBE-7FB1CE48DF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89D31A-E359-4C82-AF01-45161CAB54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5B57B3-A492-46A5-B675-FE40BBA661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170717-6D46-4871-AAB4-298EB8692F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24728A-2F3E-4798-9725-8D933F4E54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33EF86-3285-417B-BF63-690E45E205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A31AADA-B564-49F0-B1C7-5C600E3D38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29851D-253B-4CCF-A077-37DC70F68C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4095A2-0023-4256-BDBF-2BA37B8A40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6D9FF7-F406-4742-AF4A-CB651919D5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05F1D1-DE6A-463F-B3B7-F64D6F23C3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57C4A1-EC30-4027-B74C-2309864CC8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E15931-CC26-4C37-9107-D20C61FE43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EFF6B8-9BC3-4DFD-B333-A1718225F6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65A20A-B99B-4AE5-96C1-B3455E5E68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23B343-2D7B-4A13-BF23-6F4915B6541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81F4DB-6E6F-40B1-B428-67D966E2CC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F19EAE-2718-4C09-9C6E-901721CF71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29AF904-1CD3-499E-BE48-1D90FE5855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C2E97E-0D8C-432F-9CCA-DCF03CD8C7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6678A8-5E8B-40A7-89E6-2B663D328F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5CA194-99B9-473C-B324-D133CD7E8B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4E3C01-C1C7-4573-AEC4-33B2696421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B69A1D-5839-47C2-8D41-5CC82CDCEA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BBD810-7D72-4911-82BA-E6D9150F82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500E96-8D54-43C7-B2EE-06555D7F71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8796B1-7DEC-4F94-9481-B4122C12BF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A92D39-DBFD-4317-A2DE-3D8A040DEB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B40A28-F3D8-4225-BBAA-D84F354D77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64C01E-931E-4281-AD8F-2135A9FCB6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356DDDB-F294-4E76-BAA2-B9A840D41F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4E8B07-9ADC-41CD-942C-DC0E1208F1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B19E8E-C8E8-4816-B162-95747529E1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FB5779-2F97-4A3B-B3EE-FC23F39688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D3AA32-9B7D-4DB9-9E94-5455E5C522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51E9BB-B8AD-4051-8C51-D586BD7403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819DF1-46E6-4DF4-B7DD-903854E272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ABB998-D743-4DBF-B5CD-4E376DA5B7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AD2C4B-225B-4C59-8E58-159159DCC4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874909-1F01-4B48-9882-B6AA2B7B91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45A95C-B3F5-4DF7-82E1-6B9D87C4B6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3C6DBD-0793-48E5-974C-E371685ED9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BE3A657-4166-43A6-B503-F582F85CF8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2FBBEB-F6A4-48AB-979E-9D970575D5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B19FE2-A30C-42E3-BC61-42643D6FB2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03787E-1E4D-4E31-AC2E-D75B7E88D1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0FCD24-B0D3-4EBF-87E0-EDA5756B5B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238540-E1B6-4172-84F0-64BC0A7972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8CE725-08F6-4A66-8F8B-3D43A37DDC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E31408-B0A7-435F-AE36-5CDE6BCA55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7CF71D-5B02-4F61-938A-36906CC9EE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7CD846-0D83-49E7-B870-66FC875DB9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CDC291-B814-4AAB-995A-F3C7653F56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BBF148-941C-449A-97E7-543363F570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40F7C31-6938-4B7B-8991-01BD4D2FC0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332B97-1E9A-43C3-A159-CD776173BE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03810C-ADD6-4E19-9BBE-8246DB5A62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5F4257-64B9-49B0-94D6-A7CB91403B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AFA9CD-D285-42E7-8EA8-160B966E56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05BD05-AD98-42E5-8F7E-E1C678A383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16ED01-B86E-45B8-B965-C38BB932FC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B79BF7-450E-42CB-8DD3-83A4E7C707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BF6EFC-D63C-48C7-8532-6D6147C95B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FE12B0-3CEE-473A-9B73-C244E9CD01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2631BC-1BEF-4E60-80F1-BCB9E6BB4D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54BED8-C4DF-47CA-93B2-508B4AFB43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0E8C020-B7E0-49A5-8B5F-1B7FFC4D61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3D8C6D-C2AA-4ECF-91AD-99D192E8A2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10FEB5-C696-4F6E-A7D2-2ED446AE5E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882395-2E90-44A4-A785-13BCBC362B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32C4EF-DB80-4AA7-91D6-AEA7454BBA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EC2067-A935-40E8-9D5A-DB4BED47B1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1A7C8A-AC83-42E4-9D01-8421249959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800F09-C9FC-458D-AFF1-BDA48392A3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B86B48-9F64-45E9-A4BD-5D80875ACE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AE27AE-E5A9-41AF-9691-536091205C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42D908-281E-430D-8FAD-AF3DCC092F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7C8EFD-F680-4FD3-A968-466B114879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CF2F06F-7DF0-49BF-9A09-8DDD4BDAAC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D4BF2A-1D58-4092-A49C-9FFD968805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392E34-6461-43A6-88ED-E6122FD1E8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6C0991-75D9-4115-9C1C-7B8B2C2881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665242-580A-4A5D-BA37-F1345686DF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D50C81-1FEE-41E9-B6F1-4BB4FE53BD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0526EA-B69B-4605-BB7E-B93004810D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C2DBF0-ED41-44B7-A025-E52C0006D1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093850-2209-469D-9DFC-B18FF52F60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C0A8C6-51A6-403A-9FB9-5134B233E1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BE8AB2-5C3B-4598-BDB5-5E3F7DD4A1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B7AC81-B1A0-4CE1-A361-032360BFCD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3F4918B-BC70-46EB-8395-56A171549A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CDDF20-2624-47D5-AB81-B386EBF69BB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5D16F5-5E08-4325-A94F-06CCA1AD8A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A8ED29-6F3B-41C2-802C-359C56E49C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F60480-9FA5-4FA5-AAC5-BA4FFF0499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018BE9-FCE8-4226-9F2A-5DC4C7CA86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4BAEA5-2626-4EEA-9381-EDB9447A96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BE2467-5A2F-4D6A-9C21-AA214193321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B080A9E-C57D-4D28-AB38-FE05F6D8D3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F8E2F3-0CB5-48E8-B106-D17EDC3A31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3CD37A-8C14-494D-8765-50E3EA9DC0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EDB6E3-BFA0-4EF5-8A4D-E515FE85C5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85F0E86-0AAE-48F0-B650-049A4C6A90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AF9A3E-F67F-479C-9640-66E4284B43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58BB29-534F-414D-9D9B-D40224B310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082507-0751-4630-AD19-487AFC32F3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793890-D923-4D2C-BF55-986DC0A252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192B7E-3F84-48FF-98AC-DC7761B3E2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65CBB0-EE1E-44A6-A677-77F3CB31B5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45FCB9-1BEE-40F7-86C8-5E0F3EF0E2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5F63F9-24F7-493D-9E39-20F757CA15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2C4F6D-4526-453E-B7D8-D05295CFCC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9CB982-5F0E-43F8-BDF7-59821992F4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53BCE7-142E-4180-BB06-ACED560FDD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669ECC4-27BD-4CD2-B54C-764EAF18C2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75EF2D-4451-4FA1-9B5F-6629A2AB1F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DC3576-10FF-4ED2-88D3-F86F50EE9E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1307C0-E5F6-4250-B798-3027E07404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B11AB3-D7EE-4081-BED4-4B992CA565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A2463E-ECC9-4901-B818-43589361B7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9720AB-5E64-4A5D-8750-35B0A87B1C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37CCA7-BB7A-4718-819D-5A973F6C14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D8BE5C-7FF3-43E9-A50F-4A195DFF79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6CFFCC-8438-4A18-A640-0949196D05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FC49EA-4F98-4CBB-BAC8-A161EAB7AB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891596-7DC0-484D-8592-7D2975B649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D769B20-D35F-4419-BA66-BAFE7799C6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8026CB-8DF2-40C9-B697-31A8BE1BB5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B258C8-1440-4F37-8BC1-5B8B147D62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CC95B8-D027-4CBD-A49C-EC90CD74B1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20D322-9D3B-446C-8AF1-B8008D3F02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360561-A789-47C2-A7BC-38515DCFC5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302D09-B105-4785-ACC7-C15522D3C4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74712F-996E-42E7-A471-F7709040F8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E8C3AB-AFB0-424B-A11A-236CB1AA48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D52FC2-578C-458F-8002-6527A0ED0E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11918B-E57F-4F89-87D4-A59BD64871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8CAA41-CF81-4F57-9E50-AA387C7734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B638AAA-DAC3-419D-B730-D7D4FDEDF1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67F51E-E893-4322-854C-208CAB5DF9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D6442A-9225-42C9-A511-517A15B9F1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DB984E-6A0C-4340-B65F-3C4CE98D71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EF63B53-593B-4905-B764-6B74DD2F22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E96AAA-C126-499B-A931-C82455B544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A5B9C8-1884-41FE-AC90-A34FAF58F9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A33BCA-2F70-4AE0-883A-063DF9DF11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B9AD8B-7731-4465-AECC-52F75AA6CA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27E57E-E17C-4EB2-BC9B-502FC6550D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A8BA43-9CC5-4665-8A8B-781274B28A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3684A5-D417-4FAF-B49F-557C4B4E96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B1CBF00-3873-43E8-A8DE-47B519B5E8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44662D-025A-4A96-9F26-E31B793AC2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C5EFF2-05F3-4B21-A8F2-46D3DEBEE9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01C4F4-1D58-4335-8414-4F1AAE3B8E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AA1FCA-E36B-499F-A4CD-2D2D44467F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B5B583-C2B5-4A9E-92F6-EE8FE666CF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2FD39E-E379-45CC-9775-F7F6AC5415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AE81AC-926E-47FA-BC91-F7B4B1B2D9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620654-CC57-44EE-B418-25E846E87B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294C29-C91A-446E-A00F-4891E0FFFF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4EBADD-EA69-456E-9F22-CEA4B69906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71BBE-F9AD-4D12-8BB9-C60F7B0124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18F4447-5C14-45F2-91C7-BBF2C8267D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657EDB-7AD8-4BF0-BFBA-B4FBF868CB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950CF2-60F8-4BB5-A7E5-34652E786F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684BF1-83B3-485F-8759-066CD4B1FE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A431CB-8B93-462F-AF51-15B23B5F19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33E908-4F9B-4DA5-AEA9-8586422A22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F9E11E-8CC8-4E26-9416-73A301CC5B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8C6B12-B127-4188-9DF2-661586F9A06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639A5A-F3C5-47B2-9BBC-991473D332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663A5B-7058-4246-9315-D392832A3A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40E801-A52B-4337-BED3-B1B0A06714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CAD2D1-E417-454B-A53E-6E0B31DCFF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634E1F9-7CA5-427B-BCEE-D8497FDE67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03EA48-A24D-4CD4-BC9D-B93B1E68BA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25911B-957E-415C-9CB6-B7E25C25D3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E60C99-34FF-46FF-B2F1-65E7B64903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E5F0AA-6FFD-4DE0-94E9-803011E50A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3BBFAD-40FD-419F-8641-88F165721A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76211C-D215-457F-A6F6-9C804AEDE2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5FFA60-B2E6-46CB-808D-DB0CDB77B0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2F087C-CCE2-4B83-ACFD-7B25D2A029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E0AE9C-9756-4AD4-8F4C-25953F8917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CC2D08-4A02-484A-BACF-D325536528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685A85-9029-4619-8C00-1C104ACEF8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45A86CD-1176-41DD-941F-EB66314FAF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5F8216-BFFE-4724-9CAE-2DCE9F1DFB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A96F80-97C0-40A2-88F9-BF6FBEE6D1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0883BE-E131-4A20-94FD-2E2BBD8E69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BE5A00-94DE-4CEF-B6AD-B1143D1368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F12D95-3EBF-4E3D-A386-1348EA8008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4B5479-4CEA-4230-A368-78D463A5FE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594503-45C2-4CAB-BE4A-B602557DBD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F3121C-D434-4E6B-AF9D-5AB95D10CA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114AB3-9678-496A-8A19-7A9ED467DF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7A98B0-4861-4C83-B463-CF65B1F56F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B15BB9-262D-46B4-9167-2C96DA0CFD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0CC227-039D-48B5-A36C-2F44FD08BC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9C9E24-4C2F-4547-B3C8-0F1FF10DEB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30C3C6-203D-41D9-A4D4-4F2F5BBE1D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FB1242-AA81-43AC-B420-625E2330B4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48163F-D231-4F37-B1C7-274CC23240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D5BEE8-85D9-40E8-AA6B-D08F2123B5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F2C166-F4DB-4091-93F4-D1794996D3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6731F5-D13F-4554-A218-F684E4601A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9A0844-2A08-4BCD-B97D-F88D9F85BE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1AA2F0-CC02-4C43-B01A-F58DFD5E7E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B8863E-A4B4-4489-B21C-C939FC677B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FAA5D2-A80F-461B-9F29-F965AF3461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9D491BB-F316-4DD0-AF2D-87ECA255CD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E6E9CA-DFB0-481D-B346-D9FD934A6A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E0A225-0357-49B1-9E59-6EE556612E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85C5F2-8BC4-49B9-8EB0-BD06AF1478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AB4670-0DAF-4AA3-AB2B-CE17C14E7C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B1AE85-6711-49B1-AAD2-8F8B553B4F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7D70C4-B9A2-43A8-AB29-6A046F0E03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F81DB4-15EF-493E-AD65-A288B431EE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EC579F-60DB-4E95-B7FB-7D1F061430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1BE914-5199-4E23-91FC-C754670D1F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FCED35-440A-4AE3-9511-D69B000A36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941C0B-64B4-4708-B58B-53C27BA291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7D63012-63D7-4F38-A06F-1D3BAE572B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382AD4-B232-4C64-859F-257A662449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9278C9-6AF1-4CA4-B1A7-4479B7B56D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BD7225-B55F-4FD6-AD1A-2A442C1FD3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51603E-060C-462B-8D97-19DD730F7D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45E4BF-5AC9-4BB1-ADA5-54DEB92CF4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464F33-56C8-49BC-93C1-7F5DF9606E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0960A1-0F0A-4BD7-BD44-BD9BA2789D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C2A4CF-4024-4C72-B517-21509B98BF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0494AF-616F-49C0-95F3-BAB031B334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A71202-357A-46F5-8AC3-553E4CBEEF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EF57CF-273D-4149-8FAB-643099C4FA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DB780E2-78A5-46BE-B98A-D6161E7984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550ABF-3B16-42DA-82D6-6A494EADEE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45E29E-047C-48BB-B460-76B568EDAD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284B94-0E77-4CE5-ADAB-4A5118F906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315089E-2585-420D-85DD-B8B78E86BA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1522E6-BDE6-4D86-B6DE-6289072B73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2F00DD-260C-4F4D-ABA0-3DCE332E56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41DEA9-0AFD-49F4-9E98-14B1E7E32D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A88D0D-55F8-481B-9B9E-7E101EDD61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BC3F5E-0B25-4932-AC8E-CA07F60488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0FDB0E-EBE6-41E2-B374-90397342E9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7A6C58-F170-4C74-8FFB-3F676380C6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C75922A-47DF-4986-B72A-FA64860A62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048605-25D1-4632-9059-0DF9297FE0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8261BC-8671-4748-9A00-153E85D185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50B1DB-C88B-4549-BB9C-02B72ABAF5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529D4F-419A-4677-B47D-7FD2D9513A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401609-E6C1-4CD8-8884-2656C7C44D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C9EE97-05B6-4F3C-89B9-7786B3B960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66C933-88E7-4752-ADD3-D2F66BA203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99A89A-5D01-4E77-AA70-17F86DCA0A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8A9B35-F305-4259-BFCC-398058CC0A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252EF5-39BF-4F84-9B90-089E5DBFA6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6DC54D-555C-4C3F-8928-B3176A64D5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E4E041C-9CD8-46BD-BC2C-67C709D9BC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14D007-D5AE-4252-B1E4-81FC1ABE5DD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B47A4A-8B33-43C5-B8DA-3E11FAC066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3FA7FC-41C6-4EAC-81D8-1B88F2B8B3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7B399E-BD7C-4111-8AED-1E7D5B1839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A7A164-EEC9-49FA-B27D-984401109E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0CBA28-865E-4ED7-AA2B-2F4F056D84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D4889E-9A30-4F45-B59A-73F810978A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C058AE-43CA-4AB9-8EAD-093C2CFD8F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9B6BFC-C468-44E2-A40D-FEA9C59F3C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BD404B-38B5-4725-8999-B8A024835D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96FA05-69E0-4A9B-80FA-1DDD028DED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E31728C-2160-4341-BE2F-12D34DC35C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3E0195-A8AA-4F94-BF78-4B91292F7E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AFA43D-DAC0-4823-B266-C00C902971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780B25-870C-4FE4-8542-9240960F29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3599D9-D1EF-4853-BD61-1DD665A654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FBCE0C-7FA4-4B37-B54A-75C48DF5CE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DC38C9-0462-4627-8861-F7A3F671B0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B71D36-8CE3-453C-B090-323B586143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F0B1E5-55D1-40CC-AAF7-5A45A9E064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024D15-A088-47A1-A03D-7DA6FD5EB8F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C24858-D351-43C2-8E79-7D9DDBEFA5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34E04B-0750-46DA-9620-8CF172D417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E95102C-262B-488F-B07B-453627383C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D69D78-191E-4E5B-9138-0C30FB4107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2A98CF-414A-468A-922B-218D0417C3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50A3BA-E4FF-4B9E-8A78-C6EBEA0EE9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751E88-FB06-4BBA-A4B5-2F930F2D6B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FC53BB-461A-471B-AA3A-9509510AB5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0D7288-4681-493A-83E3-62F93CDEB1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BF3FAD-3E1C-4253-BB80-6D46DCCDCA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C59C33-6288-483F-84B2-1BD40BC81D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ECBE2C-1AC3-42FB-8626-424692C50A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5E770C-BB1F-43D8-A7A9-C861CF8379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E7F265-DF5C-485F-AC17-1C6DD64894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D3CD171-1A1C-4AC2-8343-C57B96E3CA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8D7426-8E14-4385-87FC-F84FF16F6D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476249-DD4E-465D-BA7F-BEBD1C0086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2D0E30-2EC1-420D-BB34-AC6A29D99F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683C8B-B7DF-4D1D-A531-C449943C0A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F85783-5E29-44E6-880B-AF0D543A50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92C9BA-DC44-49B7-89C8-0138BD5917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BDA930-3075-4448-A4EA-DA86CBDBB6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E1C67F-4885-47B7-99C3-2C03F98776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AE819C-7126-4A4C-AC56-D462A60400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63D6FE-4B3F-421A-A4DE-1EF0D8D38A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49EF1D-DB8C-4C5D-A441-60E0152513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309DF79-80F2-4874-AAC8-5EC28764A1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12F501-26BE-4443-9E55-7E9F080886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032D5F7-6F50-4B30-979B-6E0E457C0E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624FE1-09C9-4656-A2C3-A34B730534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16D1E3-2AEE-4F92-B46F-D36E129D7E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15D43D-7CE0-48D7-BC29-8FB3AD7535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FD9A40-2225-4840-BA6A-3F6689360A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B8BE5D-C215-436F-A5BE-E4E26FAAB3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24D7261-769C-4291-AF0F-7112415182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A0FFBD-FC10-4690-9F0D-DB1D42DDA1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862A2E-FFA1-486D-B140-6A39069C03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910F57-53B8-41DE-99B6-A846F23749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5FB1A1-4CF6-4841-B4A6-99E34D3418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990C65-BC5C-40E5-A1EE-987641625F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50CF29-1B4A-416A-98FA-4E390CD4F1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F4EFE9-D856-4027-B4C6-3C1B8F390BD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C13A76F-0C5F-437A-88A2-5FF5BF2ABC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1F3913-CBDC-4D22-B828-C7834C5934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28FB0B-1095-4117-8BA7-54EC649B27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2F072F-4372-47BD-B03B-ABEDA2EA88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566D96-076B-42BA-9E9A-150F0ABBB9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440E6E-A1FC-4EFD-88F9-E88B8A0A6B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078211-10FE-4F05-A5C1-547214CC4F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E4B13A-D60C-4152-B6AB-8411535F77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BBCE6C6-8FAB-4019-B887-523167FB76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D267AA-718A-42F6-B8BD-6E6309AD82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A3A9AB-C0BC-4EB4-A3ED-01D0838D1F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F14B22-8D59-4E33-AB0D-D7A766E29DD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A82EB4-72E3-416F-A4C8-E54E087D86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169F91-707D-4F88-B972-29B3F6268E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69F3FA-4A4A-4D72-BE20-E2D33E0C66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FD48C8-52A5-4DA9-A654-9DB05E84DC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97EA65-EB3C-47BA-B876-A7A8C5CECF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C40984-2220-4CE3-A062-AF7D73129B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ECE42D6-D23F-461E-87A8-7205871A04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6FE10E-EA90-4EEF-BED0-C747B6F81A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788CEED-A08F-4E0D-852E-0313BAA58D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ED0478-B9D5-4443-A9B5-921E1A0BA4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CADC45-C87F-42A5-B296-1D1635E0DC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0F9820-2031-43A0-B3AA-3E01868CE8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4B69DC-10EC-4DDB-83FA-BA93D051E2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2D9238-98EB-437B-B340-5A0D9F621D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23E178-EB9C-43F6-BA5C-4DBCF301BC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B5C3D0-8641-4BDD-BC6C-1E56AA71F0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C66D63E-6CB3-4D41-B80D-6A53E226FC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D98430-5D7B-45DC-B6AB-5622231463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BCE70B-4901-4CD0-80EF-F1C27714DE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CEF65E-D27F-42F6-A76D-B1831B36E6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8F50BCB-0E6C-43D3-96AA-308A9E0184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E6D0D1-06BE-463A-AE37-DCAFC0D88CE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064250-09C2-40A7-A813-3DF0174DFB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E1A93A-641D-4EEE-933F-89D68B5416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114DCC-9596-431E-8416-CEF4BA5823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33E5FC-DCAA-473E-BBDB-92A54E2355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697359-EAAA-4341-8AA7-6DB4C4CB55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8BD28F-CFDC-4BCD-90AB-0FA1C218E9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2CD43B-C9F1-440A-A861-AF10D9975D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67FEBF-491D-45E1-AAC6-BD22773CCE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B45517-B401-454E-8748-23C401221F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8AEDD8-9CE0-412A-A417-FB86EC2869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1D6196A-C17F-492C-9EE1-217B86E152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931B72-732B-4948-B0E8-26CAC3A0F3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E147D6-5470-42BB-9E6E-B317136F71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271CA3-F066-4E4A-8F5E-07C8AAA19B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E6F80FF-06CF-459D-9480-1A4C704EE8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5FB85B-CF85-4A40-B3CD-A809E56F4A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45D90D-1B44-4D2B-9A4E-552DEF117B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0F3E12-7D90-4C25-AD78-5D409241BE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2FC451-3565-487F-9485-597F528F5F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FA7F16-F7B1-4238-A2F4-3C8C59B5D6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90280B-6356-44E3-818E-260E6A0977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03C0E4-76DD-4B8B-B69F-8EF88C00BE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3A78F08-9724-40F5-BA2D-163BFFD7D1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797C5E-0BE7-4BE5-ACC6-8F0EAC1E947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60194B-6EDF-402B-B192-547F18672C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E49ADB-98D4-4AC5-8127-562129659C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513736-9321-4F3E-BA6F-BF0E4F88B9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0A2C17-5E0D-4B47-A650-288C67AC4E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2A2C07-5B7D-411C-8762-D9DED30E4D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91BACB-952F-4F85-A272-43A52F4C3A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B7458E-98B2-433B-B6AA-99DB21C083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5790FD-9746-49FA-A224-4AA78D1A58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8B61B1-8B4E-41FF-9A6F-AFE2C032B8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745273-CD57-4942-BE1C-84FFA03235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3FAF8F2-96E3-4F13-B978-FFCF907A92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984865-6ED5-4C9F-94D1-B45BF1210A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9931D6-BCCB-4BF1-835D-E778DC083B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FFB8A5-23C7-43C0-8F48-C5E7933585F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D460875-EC0E-463E-9F3E-ED5F738A04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05A37F-9F4F-49B7-9DC8-E29C5D8527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DE85B6-769C-40C6-B93F-B8BB9D3005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CE3D2E-4B86-472E-923E-0066C7FCD8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67384AF-9EAE-4EEA-9542-0ED6F8C449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F82D8D-CD4B-46B1-8CC0-C8FD0DA5FA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0AE7D4-A066-470B-810B-5A9C4D29AA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DF3F5F-4A00-4CCD-8AA9-3436820DB8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53C9888-2279-41CB-A82C-C7D4EEB456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572284-717E-4401-B178-A87AFBEBEF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CFAFD0-C8C5-437F-A780-7DB7D3168C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0DCF58-4544-4F7A-A252-D3B6353D33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6C86C7-A1B9-49D4-9C42-ACA30C0072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B584BA-955A-45CD-88A5-1874EDB16C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20B94D-152D-4C4F-B7AE-6815274C76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54F5B9-069C-4A4F-87F7-C6FC188554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23EC51-51D9-415A-9CF4-B599A034FA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AC1C8A-12BE-4C8C-AE4B-A39FE98B41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4D5C32-6FD3-44FC-B1A6-6D96D9D881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44D7EF-3F05-4868-9A78-5AA560EC57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BD8C678-55C1-4CC0-9CF3-2D7AC4D91C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400DD5-94C1-4848-B4D8-65B57D7007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6016E0-E7C7-4E38-A221-6E91A447CF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1CAE9B-CBE5-438B-BC48-2AD03C8C06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7BFF99-4AE4-4E9B-AF18-362C0DCF05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95680B-04D7-433C-8017-E9D46AF7AB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DA2BA7-42E7-431E-ACA9-8724347058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5D1E70-EF80-4860-81FE-404BE81C04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73C197-92D7-48BF-B7EE-B4D9E2983A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501277-B9B6-4105-9070-6E78C7745B7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EDDA7A-5DC2-41FE-9A79-041C96F1D4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DDC85D-7146-479F-8C57-6913B91BFD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9BBBF50-B300-4BC9-8D1A-CC4257A58E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BE2566-D27E-458C-87B1-2BE3CE22DD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9B6BFC-1C73-4A78-A98C-F038849ED6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8CAE99-0965-40D3-AFEB-CDDF0AE9AA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2B8A36-78AA-43D3-A103-2634553A89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252CED-EC6D-425B-BE92-843600BF3B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92B42F-7371-463A-8AA0-2884AF4848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E8E2F6-960C-4CF1-AC95-BF9D9B9393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EB2A36-AACB-41CC-915D-5E63236DDA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31AAA5-686D-4953-9F5D-9018497406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703446-A957-4236-A3C0-ACA8E4CD94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0AF5A5-AE2E-4536-9181-E94873FDD8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1DC3A9F-8421-4137-87A1-C529C683B2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4AB086-29B4-4E3E-BA05-FAE0FB7743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77D7A8-052F-48DD-817C-9B8F89669B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E2B7CF-2BCC-46F8-A16F-9003C5047A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DDC346-9CE4-4FEE-80C5-2C9DFAE546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BAF119-E072-45EE-A66E-161945F9AA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DE969F-6763-48D1-9E35-C03C3A3FBF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FBD39C-A641-4910-BB64-B934A17296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12788F-EED8-476A-805C-737BC6A661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63CCD4-ED09-4C60-86D1-18599A0B9B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7FFD4E-344F-4F40-9FD6-4FE1DC8AC3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2D954D-EDEE-41F4-890D-3A1B060158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B946CA7-9C4B-4114-B2A8-97533E741B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30F1BA-4E5D-490F-A89E-6097EC945A5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7BBD22-357C-4BF4-AB70-34B3BD1AC9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CFEE9A-59A7-42CA-A228-AF0EC40599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7A83DC-C0A1-4CBB-8A49-ACE191F620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69FB64-903C-49A9-849E-123A0D47E3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B44FB2-129B-421F-870B-59E1880A4A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9F349A-7379-4439-AE69-826B92F0DF3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C7E5378-AE93-4321-A30E-3C24D234D0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A85126-EB45-45C8-93A4-5E961779C5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A1E358-7F12-4864-B54E-7830A4402F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5EC139-8308-4CC5-A7A3-46729DA11E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2C652AA-4BC4-4DAB-A257-738E323B9E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58CEFA-A3D1-434A-B7CB-5E2FFF8EE7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6081B9-F79C-4A5F-83AB-E54BD9A857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969FCB-F537-450D-940A-320491077E1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6349A2-480A-4B32-B55D-ADC9F2CBE3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5902B6-C19D-44CE-8858-040A3C72AD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64D583-F0BB-41A8-9162-16969BEB62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3EF2B4-5A2C-4ACB-934D-A315481606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AA273D-2967-4016-828E-5129A588D5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7DE0A3-0A2D-4ED0-8D5A-10195DB3BC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FD53608-DEE7-4209-87B3-FF1D270C9E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F16E3F-9511-427D-B9ED-416F786232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B31D9D6-4756-4A8A-8A95-809E73F80D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AD4CA4-0978-43CA-A793-B15201CA3A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EECA14-D95B-4A88-A05C-A7CF8D9C95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A035EA-5FE5-4E05-AA8F-F94453E313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FD6CC9-D489-4BDE-BDB5-5C03A0173F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294485-E129-4A29-8A96-20D6BAA247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18388B-1F72-4085-B161-7A6FCCAAB7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6865A5-F9A6-4FC9-8167-74D1C01C53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88F6A7-A633-44C7-9FEE-C0C2F0669B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9051D9-1928-4982-A01E-C98FBD132A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8BB3EA-75B5-47E4-9173-8AC50E9B58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A1A25C-1755-4E90-86F0-00F980FB56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058594F-BDF2-4830-AF75-A288F9AE0D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0B7E1A-E3D9-44C2-AADB-FFAFDA6522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EFFD7E-8A8B-4B16-B168-E39EA48021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FD2442-D93E-4237-A859-F6B570F719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59A8377-9C07-4673-8756-5D571F16F5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B5E555-92AD-48D8-B5C6-7EB4F347BC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D6E7D1-BCE7-4728-9792-9DDBA7398E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05F38D-4C18-44FA-BA40-7AB8BB9B10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D1D509-2417-46C2-8F76-775CCE2393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00A137-A6CB-4B45-906A-9724C4D9119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D25E6A-6802-4109-9891-DC49AA38A2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77DFC8-6F3C-4A3B-B527-D99CE18B68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65A6747-F270-4979-935E-28E028E930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49235A-BFAB-4FC5-946F-BB80390EB4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88C367-5B75-49AA-A3D8-2010CBFD42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545065-00DB-4732-84BE-83AAA40DA8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82983A-89BE-42B1-AD3A-5C365F3FE5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BB21FD-D99B-4AF3-BF5C-5F6F7AD1CB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0C2459-0699-4CB0-81E8-38F1B55380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21FA19-1167-453B-BB8F-72013B2D5A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57C9AD-E00F-4AE3-8578-980206A713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05CA40-DE7C-4A2A-8AC7-011F531228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2B144F-92C0-461A-9ACB-6B98412A30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5596E3-71DF-4E8A-B4D4-75F59674AE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70F9906-B407-48B6-9B01-A172054867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F0484E-141C-43F8-93A3-D53599FDA5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326190-74B2-4974-9F61-A5B9E9F095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B7BD5B-7D98-483D-9B88-88257EB1A25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242999-A338-40CF-8F8B-103E384A46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4EC2C4-1723-47B3-9CFD-602E62F5FF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925365-6F73-48ED-BC38-E223F985D1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F6CE30-6346-4BE9-910D-768EB8FA97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824AC3-C81D-41B9-BBB0-B4CFA2E6A5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35A170-AB71-4603-88B2-9750B885D2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89C4EC-B1B0-43B1-81A9-96F1AE1B4F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EBEF59-1C72-42EE-A19E-4E74ABA406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247CACD-C3FC-4B47-BEDF-AC06DFB5AC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830964-3404-4715-8F0B-B186DA571A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D47AB1-F001-4B08-8BEA-D6F27276E3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A3F4A7-5776-4FDF-B7FE-7D6DD58BE8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4F39F82-5730-44C3-A9FF-AB14D266F2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3685F2-1E76-42DF-B41C-74EA4E5A84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E347D0-F988-48AB-85F5-5ACB6CE988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E5A170-E425-4E13-BC38-6AED9DA1BD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AC7623-9E08-49C6-8B05-E1976D72A3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59C1A7-D11C-4D95-A814-46A788565E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D9F117-2A3B-4CFF-A715-F877FD2DB1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057BC7-F00B-40BC-B70E-57348496EA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5B4D915-A551-428D-8A62-6E9C9F2C80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CAB124-3F34-42A4-A1F4-6AA41673B8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924E907-0DA4-4D32-80FB-E8F56FC6E4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A33845-7822-4F22-8110-6A0C8F0769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ECE7AF-B31B-42DC-AF89-25ABEE8F40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189189-31F3-4469-B472-91A6EEDDA1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063461-D622-4F27-A33A-132C44BD02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89642E-2E7D-4A47-AA9A-083A0EB710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B1656B9-6233-4AA8-9B25-AC73915582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2C8476-1A8A-4744-886B-FB17927170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64A34C-4CD9-4B0F-B0ED-B0BF70C44C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52C759-5C5A-4599-AEAE-3EF15CCDA1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9E64DCF-CD7D-498D-8779-FA3206D158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E89144-121E-41B0-8D41-79A7A23EFC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1404F6-2D92-4472-88A4-81115BD982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184B3B-0F8F-407A-967C-6B8F7B3C25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183EF2-33FB-4885-9476-85820B74D3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A87702-A2A0-4BCE-8AE1-F255A03234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B079B6-64C8-433B-82DA-EDDEACFA16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2F51DA-1848-4C69-83F1-84D6E21C64D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5B13AB-9C8F-4755-9796-F84BFDFA0D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2DA7D7-470A-49F3-9316-038D0204DC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015726-DEE0-4764-BB22-93C96D664A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C486E7-2535-426A-9762-A9248D1D59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5247B16-D2E1-4D73-9315-13BED15BA6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CD8657-1BF7-4FBC-8A14-60BAF20C07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14B8BD-D7D0-4AE4-B09D-B9C7981919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DD1B03-566D-4CA0-BF16-90E23456F3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EA6B78-266E-4FB9-AC78-8104847869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D09E24-EF44-4A0A-9B46-06CF188A39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A782E7-7F82-4CB2-976A-2CE821D3B4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EE8139-8D47-4ACE-94A0-FDF81FA0C9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3F2F67-4396-4A74-AAB9-6A6398276E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C67B85-D9CB-464A-A637-2A953A7956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60559E-8210-4921-AC24-AAC88076BF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3722A2-792E-4382-AC71-A674AD4B3D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48FCA38-70DD-4527-A7DB-2B7AC3A182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04E454-2C37-4D59-A22F-7C1B1E60A0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2327CC8-4AFA-4FCB-A900-3A06A5CDF4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F9A89A-6A43-4877-90E2-49EC8A0D14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389750-C20B-4A26-B43C-68C8A16321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0A817B-7CA0-431C-BEF5-039D6427DF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0CF389-C1D1-4B0F-B040-830F256914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07E36A-B82A-444A-9401-3F4BE4D41A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033B62-9681-4C87-8D4C-0314E41E27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7DBA3E-E249-4ADA-9823-087992618A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810578-A660-4C18-B83A-276799C642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5E7B60-5B16-4FE1-86CB-91CDF66A9B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2DD268E-47AE-4391-88E6-2FC9A80C0A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7D0153-BC0E-4D1D-8B4F-00CB42553C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140016-7295-4B2D-9074-F30A77E02F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881A4A-A433-4D55-A47A-046AE14137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83A9B7-8F61-4C05-B204-F4B1FDCB5B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6553CC-D6D8-4A3D-BEFB-B0025C45D9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4E5B03-B439-4BE2-90CE-7235644136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C52EED-2D0F-4C45-B57D-43C5B144A3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A7069B-A314-4F63-B0CD-6AD1E51988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4FCCA8-29BD-40D0-89E0-67B391256E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310798-A76A-4463-9690-88518C88D5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71CA91-150D-482F-918D-36337C3057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5752EF1-3DDB-4A3B-BBEA-339870CA11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41458F-38FD-4AA5-83F2-7AC8B8653D2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2E4766-11B9-47A7-AD67-734B7A5A45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BA14B2-0CB9-4003-BA5D-D2BC029E1F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FD5FBA-7018-4549-8D4E-F5109FC6D4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AC44F9-6242-4F34-A832-C11888F919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49D600-8493-4E86-A6D3-1B11ED82FC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9840D6-9905-459E-9232-A89D847B24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7BB3E3-3B69-40E0-8C37-2F3A867BD4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DED414-4468-465B-9F01-89AE585140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DCE124-5BFB-4448-8FA9-4767435AEC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2B1C19-52FE-43AA-A433-9025A9D268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F720AF6-381E-4FEA-8C5C-AC54C72CF8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145672-6796-46A3-AC55-13465FFFD8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635236-5BCB-42B6-9496-FC646D1CE2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DF9880-7A5F-466E-9415-49E122B452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E2FA74C-68FE-4CC2-A5E9-1E7E2E11DA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DE07A8-196D-42F8-993E-0BA02F5635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6CF72A-7004-4C6B-9AFF-E131F0B6D8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C0F25E-BBA4-496C-9405-BF1A94F2A6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167FCB-728A-46E0-823A-82FA1410B1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C1CC21-FE78-4F9B-AAA5-6F70E112C8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627657-4761-43F7-BF33-929B96635F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FA4BA8-3A9A-4EA5-9919-90D0400907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33D51AD-C5F7-4A04-BD8D-80DD34AA35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05403F-BAE4-4458-BCE4-8163B0B396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10BA37-4036-493C-B314-D78530E05D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F4B490-71AE-480F-823F-FCAE9DE4E97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22AA28-4F98-4714-8E70-42423869CB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6F5E7F-E574-4BAB-B931-43FE17E6D3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0A3858-F2A8-4325-825F-EEED5A89A7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926779-ABF0-44F8-9EDA-01A6A13E57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DD91A7-D543-4307-9212-41114BC2C9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2B4026-421C-4E64-A659-0FB1D5581C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6A6808-8B14-4DDA-BBDF-84E0BA7099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FBA79C-DD8E-496B-97B4-7C872BA86E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3F64928-ED00-44B9-BBBC-A0E1989CD9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3EA8AD-D8BD-463A-BAF4-D44BF57BD0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2B5DCF-D09C-45D1-A25D-D4B89F438B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34C46F-BCC6-4326-8286-171A5D4187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9DD844-5646-4FBD-B72C-6B9DD0C6F2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48F39C-618B-44F3-9149-153174765D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CC3EF0-48D5-4766-B6F7-9172BFE189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345082-3305-474E-85D9-2B7A2FBEF9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396CA1-6210-49EF-BB9C-F2CD391AAE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226542-83A8-40B2-9AEF-B21D544EE5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FB50C1-D0AC-4FCA-95F0-57FF0BB1A3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5C2E3B-367E-44EA-9C01-0AC71375C6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C33305B-E0A0-4166-9A4C-1B14283A16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E52092-49F3-4B23-8308-C29D1D6423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AFF930-6DDD-457B-9A32-5111C62651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78C424-C4C5-4A76-B0A6-FA99806F39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D91785-EB89-472F-BD80-DC18A9DE8F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0F5E6B-6992-4273-B513-38F83D2D75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BED3F8-6954-49DF-A9EC-8EA15C0C5A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161C1F-55E4-44C7-BAAA-042AEF40A5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AC9A75-5571-45D9-ABFB-067E3C66AB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3EF46A-E1CC-4B0E-92D8-CDD6077BDA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059233-2FC5-4565-8195-A2044FA339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A7DB52-8682-43FC-AD2F-33D3DB0051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C6F558-95D5-4C58-919C-10040E91E2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CFF94D-2098-4F14-B22D-63DDF5055C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AA0E9F-AFBC-447D-83FB-5DB05DC815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BD2CFC-5927-4084-989C-50EB6F9136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4DB3BF-87F6-41BA-A923-C27F9E5AB4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489A3D-42B6-465B-8E92-CED1B86B80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7B0F0D-81EB-4D23-9BB1-466CB7C34E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75A523-7B22-4335-8F1F-8E1102C482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B2142D-DA5C-4675-A785-942786FB28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320C50-DE3D-4148-ADD0-400F34D206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0BE059-A5B0-4535-A38A-AC6EC82085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DA1178-D062-4FDE-B5DD-D262E297DC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F17AB44-9268-41C0-8E39-CFFD4F9E70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5700E6-8752-44BC-AE50-7D8DCE9ADE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3EB2CE-F6C7-4BCD-B244-BB0F3DBE28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AC2175-FBF8-4686-B994-C52BFD442D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366B19-E722-4FED-9441-592FDCBCC0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F0902D-F782-4E0B-ACD4-06FEC87C37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282C1B-92D7-4783-B478-F1F521AE73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AB615D-A0A1-46F0-9D05-10694CAAF2D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6FA6F1-77AC-4934-8058-3A30D0CA7C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C98EAB-3201-4556-A0D8-AA97609123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B4CA2B-23C0-4950-A9C7-C5AE735E46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1DD9C3-385B-4A5F-B12A-DD471F838F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412C271-944D-4280-B8E2-D83931228E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F7A02A-82B7-4910-AA73-5EBD029ED2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E7C6F4-19E3-4BED-80B6-FB140E44D5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618638-AE56-4347-9181-E0D5501F25E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3122AF-A340-488D-8489-DFCA634633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459BD7-0453-47C6-81EA-6E8C0BB5F3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2A880C-3F41-442E-B013-AC31C5105B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6B6CA4-4523-4830-9B56-C8A86BC9D7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B830E4-D628-41DA-BA51-17A5E90C2B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588887-794C-491D-A6B8-7A56150869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DBA4A4-ACD0-4F4D-8511-3029FE2BB0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682F84-0F02-43B9-A58F-2FBA92F7F2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36B975A-9ECA-4B9A-A82D-E53DA58FF9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D4EB24-5786-4183-A78C-C1371749EB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AD89C9-8F22-43B0-A6B7-0143A53DBA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545FA7-8933-4558-857F-987D66363B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BBD3F5-1D68-4ABE-B656-DFFEF3F6F9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4B0899-333F-4E08-B33E-342D7344E5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070B4C-236B-4D83-8262-EC4615783D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ABD36C-9BED-4D93-BCE8-E235287B0D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2E8132-08FA-4C86-A93F-46122660E9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5E68CE-04F4-45E5-B450-7CD4DBFB71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D5CF75-7EB7-4603-9319-AAF217E6FD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16227A-F06E-44C1-873A-D2B0FEC55E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072ABB1-8B20-4816-881F-DE852C3C6C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197651-03C1-4DE6-B6D8-E720DD3A6D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2639B2-DE06-4758-939D-F78C3E4A06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C08990-1831-41DB-A3AC-E521CDABDF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553172-FD6E-4317-957C-FFE2DBD1A6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892591-121E-483C-91BD-3A0EE9FAE1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0FBD23-CBBC-4DCD-9C9E-69D3348562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5CC6E1-BDAF-40EE-AD52-55722AAC3A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0DEBB6-0DBB-45A1-8640-E50701F9F3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8BB79E-A9A5-4487-91BA-9E1B60C60A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08D2AA-A17C-4194-B616-E2A2901885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969E33-672B-47EA-990B-8006ADD9F5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73B5A6D-809F-4E75-A417-A23C0F2558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084034-1900-4C77-828E-7E3BDD4B70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62191F-B55B-4097-927D-A1B16F9F32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F43352-2F0D-4E17-87EC-745C1242E4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C2A22D-C929-4E9D-B3E4-BBC54392EE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077B3E-7653-4FF0-BF0E-18CC032270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42F9C0-E682-45D3-8DF7-14114706CE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76DD3B-54A0-4323-8B55-2E4A55E2B7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149D44-B1E8-406C-A7C0-B3C3ADC605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5068E7-2FFE-4DBD-A555-5C6EB1D586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D0996D-05CB-4B1E-87CE-C73C18BAC1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172996-E9D0-46F1-BA2B-C77A3808B6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04A32DD-3519-4ABF-8089-C060BF6539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9D3C7A-2397-4EED-80B1-7783CFFFF2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DF4E4D-717C-4E1E-BE78-9518D7A466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11A7F8-F8EF-4205-BA15-4D6676B775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633C14-02BA-4CD9-8289-6ECF1939D0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68562A-103D-4670-8499-F1792FF0E1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640D12-B1FE-4DC5-8A0C-4A5A6D3717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737609-2C48-4227-A60F-528BD20F43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2801B3-314D-4DE2-A135-A6879F8163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208CF4-EA95-4892-809E-64F7E18FAF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9A41CB-58BE-4916-BA32-DEDA6A8335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DDB6C1-463C-4374-A08F-D41A3F06DF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ED4F623-2C79-43ED-91F5-4C68FB6673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F22B31-B455-41B6-9104-BE6815AABD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1BE5DF-447B-4A86-9AEB-D890D55113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623078-1A55-464D-BE9A-11AE7B58E0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3F7F87-B318-4A97-A99C-B2CF9F901B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617F5D-D143-47BC-AD71-74016F8F37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3ECD1C-E20F-4C37-8F32-7E67BC428E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B68EE5-7BDB-4A16-B4E5-495EE32CF9B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42FEB0-5A4F-4093-BDC9-81A064BC9D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C9E3E4-E04E-40FC-BF0B-66B1B0F4AF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062162-EEEC-4111-A992-FDC10BE130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CA9CCD-1E1F-4495-8A6D-9B15B33BDB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A46C5ED-7637-4DD4-BC19-F5A25AD547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F80F4E-87DD-4E40-A5C7-A97AF6DA58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219E30-6E60-4FFA-8D7D-CFB6B26F04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41A134-FDDF-4D66-A9D3-BEE3445348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283121-CBDC-4555-A045-20B9EB89F6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D2CD2F-7845-43BA-A97B-ECFC9322E2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AB3C13-3C8F-478F-9EA5-E5948FCD0B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513015-9588-4ABE-A7BC-21AB5F8C62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06F82E-95F6-4C7B-9272-2CD27B4F02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D0D943-87C5-4A38-BF17-492D14714E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6BAE46D-DEA0-46D3-A57F-882271544B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6E6592-B25B-4CAF-9708-7A25DF34FE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97CADA8-007A-46B1-80F6-09035742C9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2E702D-A29B-4B75-B7EC-205B36075D0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B5547D-B277-46FD-A1A0-3B716BF52E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9DA27B-A544-4786-A8DF-CF04BDCFF0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EF9E75-2B68-4B27-9746-28B29C7475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BA87F8-97C7-49E9-8F3E-41BE5A23FA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4E1AD9-2BEB-480F-A979-488DF768E2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C4F0C5-8A5D-4F1B-B599-72959A9AE4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8C3672-83E6-4611-ABC0-7644675984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EBF904-759B-4922-A7E2-9A33E6EE17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6521D3-DA00-4627-B8A6-657BD05226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E75F54-CB99-48E2-9886-BBE72832D9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461CBDC-2782-41AB-A15A-A10EAFFF86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D5FE5E-7FDB-4A3E-96DC-8D0DE8DD9C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CD5497-B789-46E7-BA67-EE5C8D8A50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1D0706-F4DD-42D7-A2D8-A9D2C583E0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BC1D42-705B-4748-8E44-4B651A6B0F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147F1A-A02E-42CF-8187-F3A97E8334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7687A0-EB03-4EC9-A2BE-21FE15C213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F4E242-D01A-408F-B77A-F6F4E96ECA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C4D18A-60DA-4FF8-B5BD-13438BEAD3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3D4F2A-EAE7-4E9C-86D1-BA4F94F1F3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796C669-461F-4A49-9BE1-8A82D6B576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F77B00-8B02-4F6E-BA70-8847D82134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9DAF26C-B5A0-4827-9A06-72625DB310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3BBDB8-C0C7-42BC-8501-0D52F836C2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91C407-EFBA-4B8F-A9C3-23A368300C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6848C4-F8D3-47A1-934D-62861A2139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6F182C-0154-4487-BFA3-FD1657FE7B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2B2DC8-E7A8-4649-8F35-2C23BBA103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4D1AEE-5699-46BF-9363-47BF985690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5260DB-5F72-4690-ABA5-6EDA9D0717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63B601-3BB8-4EAD-BDB7-B300332206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4E50E9-F741-4DD1-AC05-A045C9116F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EF7CDC-B68D-40E7-90A6-10E09C4AEC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7A6A3D-3F27-4890-BBB3-FE6B73452F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2E6511-A6B4-4C30-A116-60A743B41B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C59C18-460B-4927-8591-322250CA53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35A2E4-3A37-45F9-83FB-7BE52DFA20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09317E-9C3D-461A-9980-AB71287621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0FE6E09-BB3A-43FF-90B8-67639EBCD3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DB3818-025A-448E-A9B7-AAC62F6D49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A2D73A-2C48-4008-8E61-C8D0E0322E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F5936D-9D5E-4454-A22C-92213282F4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D0BF97-E53B-4CFA-91C8-177517A8EC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B0708C-5661-4172-A180-A2B3926D59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F03E8D-FA59-481C-9923-DABAB7D3D7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04E985-9E65-4CE3-A80C-465A616238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82A181A-31BA-4EAC-9375-A09CC390D0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7C4618-F3B4-4242-B7E0-6B24040608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208E95-5B75-42A5-A355-19A344EBEF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0DFB30-96AA-4B35-8C58-6887B32198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8F34A8-F776-4C43-9F7C-1CDE646C34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E3B0EC-C392-4551-B7FF-63A75AB96F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4E56F0-9108-475B-B988-94C98EC47B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FB0169-0D28-4560-AA85-F7FC3BEEF7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0E1462-0EE5-4F0D-9469-C945F0CCD8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27951D-FBED-4E9D-8212-259009E305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BB9D35-296D-4724-9709-65A479B7B1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76F58C-75E2-4E19-A9B9-A4FCF1A286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1CEBC82-A9D8-44BB-9A7D-1822FDF335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A683A5-3B5B-474D-B9BD-23891BD41F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6754E8-289C-4CD5-BAB0-ADDA1CBC88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5B67AB-1E58-4FD9-9674-EF7472596C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E958E8-CD38-4181-9DAF-97EA834086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8AADA8-2CF7-4BB8-A739-21F09D86B4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F1D690-190C-4994-A78B-D8A57ACE9A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8DFB86-9033-4245-A16F-33B2ACB28D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CB60E9-3A2D-446C-AD6C-CF74429AE0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D492AD-19BD-41C7-8BD3-A1CFA5EE14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9A8F82-0565-4CFD-BA89-3DD8D6C1AD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A9E9A0-48AC-4F85-945A-975E744B32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419CA9D-64BD-4D47-93F4-56EE935ED6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DE8CB3-68F8-48D6-BB99-806F343418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E15CC3-CF5D-4872-8A1C-4662E5FD3D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84ABE9-F8F3-4371-96BD-3718D9EAB1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7ADAD4-CBA9-4FA1-B332-A908CDEFCC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0934ED-627C-4B8B-9CEB-03CBA4668A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E7407D-85E0-40B9-9412-227FD166C4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D26DCA-2850-4878-BB50-9A1F0A24C3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05CDC0-2DAA-4CAD-9DAF-8EBCFEB2EA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B1E7FA-F693-4996-AF85-CF717C65D5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6962F6-3AE0-4950-A459-5C4A6750FB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9FD868-35C9-446E-838A-8916363662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4A054EF-66C6-4359-B043-F95A6BC6CE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E10928-315E-4830-997E-457B67A8D9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64BA29-3396-4CC5-95A2-5D422FADE1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8B609F-D7F1-40E8-BA12-E4ACAC7B3A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EF443E-E57F-4015-B451-0CFDBBD083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4890AA-BE02-4368-9202-35EB20563F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765BB2-FF34-4F91-A106-F4A31958A7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65F51A-15EE-4BD5-B5F2-28D343A6DD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2B3E11-142F-44A9-914C-FE6F0DC12E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EE413A-9A25-426F-9B71-C06A738139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506DBB-2A28-402B-BF45-0B20CD0D75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D99E5C-7AF5-4F4D-8107-D7D7248D92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D1A4785-611F-4D9D-955F-7130A33A78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9F3940-46B0-49B7-9972-0984D780F7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CFEA65-2C4E-4D23-8369-321BF51AC3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188F04-3123-484B-8190-4CE119C42A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81EE94-C265-48DA-B119-F157BAE197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3A1BEA-CB9A-4E99-93CB-F096FD7D59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B16A07-A57C-46AD-8A7C-730320B719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A6834B-10FE-429C-A8A4-C33247F4AD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836BD45-B669-4F48-BA80-F0B1310404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5A2475-3DF6-4B6F-90AE-E11E4901DB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BBCFE4-EBD8-479E-9A23-A71E0D23E9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CECB84-954D-48A0-B887-901FF5308D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E23820A-DD31-44D4-BB7C-615F1115EA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CC9FE3-EAF5-4B3F-9FE4-D6BB63902C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95491E-9ED2-46D7-BE70-BC1651B343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A3E5CB-DBCD-4261-A885-31D72DD8514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D492D3-972D-40E9-9090-E767C47624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27BE7C-0A9B-49E6-A41A-F746C3F48C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C93DB3-550E-4F89-BCB6-340C57FF50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E34FD1-90B5-47F7-9FDB-5FE232B11C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1A7BB4-9F1E-4888-830D-D6597DE8F3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E34DC0-FCC4-4C87-A5AD-B00216BFA5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8C8241-D36C-4394-BCB4-C35044E7E8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C4026A-84DA-4488-AC66-2FA95B3EE2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320ACC0-6207-4EBB-B47B-36BF2C5A5B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FDAACB-6867-4DED-B831-2CA8DE11C9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D3BF37-0913-4B73-B173-7F1B303D5F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0692B9-1BEF-4B3A-A0A2-C73F969D32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AD5414-A93F-4EDD-91A4-5A428FDA69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3A4A69-5844-40C1-9D74-197E61C591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1777F5-CBD2-491E-A35C-088471D0DB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C80CF5-6393-4167-AEC4-39D88DA022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0024D9-B9E6-42C9-95F0-DA5665D795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F2E09E-8759-4231-B41B-6A644D7027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AE536C-0061-426F-8F6C-A37DC65A8F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3AC15D-4740-4E09-B0B1-88DE50891E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F6B464B-8824-4236-864E-AE9900F42F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A2635F-558B-43AB-BA70-491400BAC4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BE70D9-350E-421C-BE8F-A3F77CD3FE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A67FCB-903D-4CD5-8F07-507805EA9D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66AE23-16DE-4A3B-BD2B-AE29BD7E58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F05E72-3FD1-45AA-A06E-68338398AF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743F09-6D7E-4D58-AD71-EB5FBF77A0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34FD62-6476-4E89-BB3C-39CB3D1757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6B511D-0542-4745-A5E7-660765BB2D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590546-48CA-4A76-8D22-14B5894683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639A45-8B09-461D-86F8-C227009E40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36A7C2-5B43-4614-912D-C93AE8B225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68C21EF-7EE1-4EE8-BFC7-315E477014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73425A-9612-455E-9AA0-029146BECC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B43360-82E5-4F93-A6DC-5360FEEC05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EB1154-8728-4AFF-B70A-3FB24AF541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76D209-9D4E-4B8E-AB21-36CB8E2025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EBAD72-C597-459F-BA35-9A6F820334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613EF5-5D6D-4AA1-93FE-D57448CBB4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C0E15A-B2CD-4D02-9EA2-9C57B02D41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BBB522-831C-4051-89F0-DC3904D55D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3F9189-9131-47BC-982F-CE479102B1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35626E-B00A-47CB-AFC8-48F690107E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DA5228-EE07-43E1-8CC3-8062C12281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480DAC-45BD-4668-8E2D-391ED16B7E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D6E3B8-79C8-443D-A283-DDF9639FCE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BC748D-739E-43C4-9C86-BDC31534D5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D10089-6144-48C8-A0CB-CF43798F5F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82E215-DDCB-437D-8FEA-27B0F97D90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E8AB75-7FC2-49B8-9E57-FC4F730FF2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8BD607-5DE4-4520-9C0C-8B0CF20EA6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DDB714-34CB-4268-A463-BF607C014D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18ADF3-64CF-435C-B7E1-4028E9463F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A1A915-B769-40C3-A860-203F53F3B5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4BABC5-43D5-4EE9-B193-D13F813553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5DCAFD-2668-4A35-86CE-2651B9F51F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93BA360-90F3-4EB1-B620-66409658B2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B24523-756A-430B-8AAE-4BD0C7D121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E2D1BE-5B6E-4BFC-BCE8-C3D62EE29F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CC59CB-9E7B-4787-804C-1B1CDE4EEF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D49D96-F910-45F8-8E76-C038A51D47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39D409-6C97-4BCF-A37B-E462AF4B09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0C3B2C-390C-4B5C-B115-79D902D43D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E8F920-AA80-4DF1-A340-FFEC6B03B3C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99FD59-E8F0-4C5A-BABF-994ADAE64B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563AF8-4D4E-497E-998D-35BD369691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79DD8C-CB84-4AF9-9A8C-B56C7BCB72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4C7CC2-1717-492C-A578-46DF1AE420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EE611A0-0620-4A37-B556-887AA91CA8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C933F0-E2CC-4888-A32C-3D4B92BF8C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1E16A5-8B67-439B-8759-828420647A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D87A7B-ADC0-483A-9048-D26A69D518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F21B09-A1F4-4AF1-BF5B-2C1228E673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5EC4E2-5B89-42F0-A8E1-8231C8B673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6E469F-53FF-49CA-8E6B-5EF7FE8090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A60EF0-738E-4CDA-84BC-25CD39C0AB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AF851A-A5B6-4E3E-A2E6-23AC82C303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96BAA7-60E1-419C-9DC1-ED6A5CE598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D55898-1C56-4536-8474-2324EDDC69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8D04EB-5835-4A03-BA5C-833B32608D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AD45FEC-295C-40A0-AE75-F062DB6FDC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9F6C5E-232D-4120-A4DF-05855B7DD4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2F2D37-1D2B-4378-B232-22A59F1ED4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75F9FE-C99A-4DFD-9993-671E7F0FE3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5810BC-2AA1-44D9-933C-52F06BB71F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1E9672-AB80-4CBF-8702-787B035E09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07AB7A-1BCB-4ED6-989B-9985156CF4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D0D1F2-CA0C-4411-8E61-54182B6B54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BEF1606-6CAD-4278-82A4-D893E4D16A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456781-E67C-497A-B3C7-FC64579FA3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BF47A5-9DA9-422D-8305-293CE77C8A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F969FE-2F18-4609-8CC6-203685F0FC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C3E2E42-AD01-4BD3-AF87-5E94CCFF0D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4E7282-28FB-430A-9D73-491FE2D800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7C69CD-537F-4FB0-8528-CB680FB603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F9E67A-9047-4CA0-A15B-2D73DE3CC6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4F9805C-DA46-45C7-A707-B828BC142F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58F566-6860-40BB-B6D7-DF392E03F1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2154D0-521F-4D03-9D12-FD8FB39CF0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C418E3-8BDF-4959-8C23-EC4AE87B15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BE26E4-B8B8-464C-9821-4ACD78C7D1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F63DB6-5A07-405A-8546-4E3E16BF54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A36DA3-B928-42DE-AFCC-498409493B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11842E-12C8-46F8-8EB2-7653542368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4515B76-5A0A-4B95-9495-C97585F1F2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B8A88D-F513-4221-8734-E3990E908E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09D894D-9693-48C7-8BD5-1CF07757FA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8FFE35-A8EA-4C25-996E-D260C33315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B40820-1109-4909-8784-C0488B8256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9B4D09-C5B1-4B83-981B-FCE7164194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949CA8-0037-47E2-8FAB-0D2707BEF5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FD51FB-5318-42E4-A028-9B743381BC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CDB2C4-4D8B-4985-9733-5D99E85A69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D0E2E1-10DE-47FD-A048-909E374643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6ABF29-BEAF-48B3-B8D6-D59F908101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3E206D-6300-446E-886D-B02CE713D3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273092F-1C98-446A-8B5F-B8E2D6F9B2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4FD310-8C4C-403D-9D51-A0CA635607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DFC654-FDFB-4C9B-8591-F9AE4D2A36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F9C00A-679B-421E-8584-B5A1623548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2C362A-34EF-4B42-A513-362036294D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3BE969-A767-4837-BDA0-14100A7E0B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912F10-7340-4317-A274-1B71B84023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B4961D-3D68-49C3-8DDF-40AB82E226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EBA9E6-5F39-4BA7-B041-EFF4922E68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3811A0-AAD8-465A-9ADA-6877511341B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AE5F49-456F-413A-B76F-D6FE5A7A43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12E004-2FD0-4699-AD35-48D1C65A21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225E7E7-96DA-4BBC-B68E-1C0E6ECE66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300B29-4455-47DD-9C9D-CE895ADC89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3F4B02-9DCB-43C6-A5D4-2D8CAA375D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CDADAD-0A47-4112-AB69-11597123C9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2EE73AC-F64A-4ECB-8CE5-12FD269A0A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58C49A-6F4D-4864-A2F1-0FA2ED351F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C4651C-2E70-43A3-B127-1B24426E27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1833EF-DEB8-4280-8BDD-2A0B7D4B30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7240A0-46C8-42D6-824C-00325F39AD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592A91-CDE8-429B-A5A0-B65E501692B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1E04D7-9AD1-4AC1-BD1B-EA9640D4FF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A0BB45-F449-4C1C-AF0E-3983AA7E52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52719E6-3779-4102-A5F6-C6AB993109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DE17B4-FEF0-4A46-B02C-16AD6DA99D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60C21A-027A-4EFD-A35E-158EC38F42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2C6790-7A25-4C60-98C1-D692EFA6E3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F5D975-C671-409C-BAE2-263D8E9A78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F2D2B8-9C82-4745-90C5-6776F1C4F4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EFF67A-143B-41A6-B8DF-E48B97C95A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77DE21-5A44-46CD-8C4E-DF459948BA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E8C2948-973E-43E4-85C6-2ED8F54C0F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7C0266-5E5B-4D3D-BB58-66F0FF59DA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4221D4-3728-4F9E-8674-918ACE44DF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779E91-6D93-41D3-9586-9E134DD181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BB735C2-CA71-4A3F-8E11-6DB9BDF957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0D0EA1-89BA-4430-B610-7CD8EE34C6B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9BA881-D914-429F-9611-E4A1DF0FB8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5C8A27-F99B-4B9C-952F-5E07CC046C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E2ED4B-B702-4878-8C43-052E7110FD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DFE1F0-1270-4EF0-BBE3-93594BFDAB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49479D-7EC8-4DC8-BF73-C3FB2E84B3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B7FB30-F22F-4F68-A34A-19D9FDF7CF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79B9B26-63BE-4C04-9173-D7D8B05E49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535CF9-3379-40D2-B10D-6562A70C54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F11DE0-9021-44BA-92A0-4366FCF72F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A75666-90CD-4BF1-AA9F-0C0C5AB969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4F1CA04-EB93-46A2-8AD7-C3AD56AD4B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AD0398-4196-48C8-B949-BC5C2F53D1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9E04EA-5A89-4B4A-947C-4CC5DAF5FE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86BCFA-B0AF-4879-9D39-5A786A5274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F20934-7F99-4CD9-9F00-2839298506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A5380F-5052-444C-A4CB-DC38F2C7C5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BF0697-850B-445F-830B-1B932BDF6C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260B10-87F4-4407-B6A3-B487D8D4C6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DF5AB3-CFEC-43C5-B67C-B8842C718B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F6D931-77E7-47A9-AC46-E3E468C123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1583AF-E244-4FF4-8671-C6D88380E5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CFC9B9-1D4E-4943-B61A-4B355744E7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0D99C5A-8059-43D7-B454-887B9A3EDD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0428AC-0A99-4B36-B6E5-0D7CFC7AF13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B36904-133A-4A27-8077-4F160CFDA6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3ABF9D-737B-4396-A9CB-A1FB06850E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1868A1-1A77-4D4E-9A04-74FD9C7E53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CEE1DA-4940-4656-A133-42E4124E08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DB4246-0803-4105-A1A0-4C9F08270F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D175B8-900D-4D07-A42D-9C0059E90C6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B258ED-3F7F-4F70-B25E-4A1224AEA4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B9F46D-F37C-4F77-B5D1-6315B72BFA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0720DB-5FA6-446F-8770-556EB11BA7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EDF620-CE1F-47F3-898B-99467C323A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1C3C9AD-3A23-4DE3-8FA5-47F0E08DE9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5CEF21-DA78-4BD4-871F-12A092ADB4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1341E8-F826-4399-9BD7-D98C97F90A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BBABB3-E869-48DF-872C-82E2664343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282595-9CAB-4532-B05C-812857C9E3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0C70AA-F63C-4F69-A9CC-B1C492DD6D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6B44E8-CE64-4D2E-88C3-E7792CD671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795B11-CF71-4E9F-923B-A01A5775AD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C642EB-C185-4DB0-B2F5-724303CB16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3D0F77-5DEB-40B5-8844-49310D8765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14BF48-A2EA-42E7-8D7B-BC4FF7D01F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9C9D4F-BDC2-4EF2-AEC5-5F3890E741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25570B6-DBC8-421B-B329-5B89730955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E38C5F-907B-4537-A7D4-AAEAD2C6803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4C8417-CEDA-4086-86E0-E3D1EF8848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9F0AE7-16F2-4E54-A871-78E9FF380F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91A4F2-C0FC-4792-8AF7-9A544C9C4F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F99027-4FED-4850-A2E7-46FC05283A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DD7E02-684B-4CFD-BD18-F806B1B7C0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13CC41-A555-4EFF-96E9-22C3E21744F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086A082-345A-4999-8996-6D719D0F23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65DA1B-9126-49D0-8CF5-E7E8CEFA84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EB16E9-C086-438D-BAC7-B24C5EB31A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9C8DD0-73F7-4548-991B-380091BB8E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4DFE57D-EB09-4319-B4F9-6FD2FD0B90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2CC1F7-74DA-4E6D-9EA9-D8C5BEDBF1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D39731-E373-4559-8020-FD2E5F318B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8373E3-0B65-4064-8DDF-A393848155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7ED36B-BE82-434E-8687-A18AC147AE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3D316E-4E6D-414A-B797-EF88596987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AAC940-8292-43DD-92BA-51DD829641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30A813-5BB7-46A1-9D82-378BB93798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C40301-F77A-4EE2-9041-3C49F6CB8D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1948ED-CDF4-4A93-9E4A-59B61F7D40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16E951-E1A9-4846-BCB8-2409B3DC9E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AE5436-5FB1-4280-93FD-F404E54650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E5A299C-C0E8-4E87-A74E-DC2F617662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A30762-BB90-4C9D-BE95-1689BA86D3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F7D7B5-B67D-4CE0-A5E0-25DA7DB28D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F5D74D-6525-427C-9780-BAB140E5CA6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0AC1FB1-8C45-4BE9-A5AE-C48FADF8C9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0F108C-BE50-455E-A556-1081D0DE1A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5F8808-C3CA-4C95-BED4-10C7B879E7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BA3154-55EB-4BE0-BBCD-91F8F5E827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A65E73-A556-4E50-AE0B-2147B2CE5E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C07D74-DFA7-44CF-A487-8901F03023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C86C1A-94DB-4AB5-93E8-0355A11ED3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17FFCE-1F8E-460D-A5BD-0B2DB1E37F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BB6D200-1EEC-4BD8-B9B3-6B2E7C8C90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CE5FBE-965D-41D5-9E63-54E51A668C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734AFF3-1047-4DE7-A04C-7E9D6D2EA1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58EF7E-FD6F-494C-90C1-25490261AA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C37D53-E790-4852-A044-E9A0100E2B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66040F-8998-4A5B-B2EB-E6D265E6CC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7C8CBA-682B-451C-9DDA-2A0C2EB494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BAABB1-FB4D-4C75-B9A6-B0649AD5EB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09BBA9-B2C1-4026-BE0C-FA912F663F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5C5D35-0C2C-4DD5-BF60-178CC40E01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9B4843-E2B1-4E7F-8145-5EE17430A9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37074E-F984-41A3-82E6-452A2CD301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587AEC4-4CED-4EFF-BFDE-A819EF7CEB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DE4221-D6DB-4A12-B178-5B5D648BC6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957A49-CBA3-4C6B-8611-0C2BA8C250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AD8483-D73A-48C2-8D91-9D2C415C7E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3A724E-02F4-46F1-88B8-CE9A420F4C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0EEE42-D4BC-424C-A3AA-EB0115BF25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CDB203-DCB4-4388-9F1D-D67FBDD1D9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53499B-5178-4162-A7ED-FA666A3C1C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B1E35C-2992-4D61-9BE6-36272BA6C0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3C717E-65AE-4E22-85CB-53454FF409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B681FE-9BBE-4324-B495-E478540C2C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5B19B5-CEA7-48DF-86E5-4DC06D01B1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B85F675-7803-4202-9C6C-B7289AB932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3EC8F9-8444-418F-B751-87AD23B21F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F3D229-D62D-456D-A09B-83BF7A5FBD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45A3C2-E2CF-422A-AD86-DD1E3A54389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84C6F54-638A-4B9B-917F-2B11DF7131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E1B56E-C532-4DF4-954F-933E3ECDC0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DDB8A1-9004-4E81-BE82-42E025AD96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25BC7A-878A-4E4D-9702-8B548EBAF4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473C16-8962-4308-8D4B-5F0DA67D37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089608-A934-402D-9E12-34D4D387B6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CDB276-0AEC-455D-8A81-9DC19186B1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94A618-156F-4426-A0F7-E9D962B458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8E573F-EC24-4FCA-AFA2-155809F6F9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0D6311-40E9-4D79-A893-8B6DDAE004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AFDA891-8B17-420B-98B1-C499118CC8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64F171-8988-4474-9D6A-F486938592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BAF6BF-E600-4C45-85B7-C37B31D181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1D3579-2274-4F79-B90A-9C58D8A6AF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5D54AF-5796-47CC-9538-3C141A9497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2FFB51-AECB-4748-8A25-5DEBE2B62B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33AC271-1627-4F5F-BA7A-96F1E1DC0F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5B97C4-E8A9-4C14-BDF4-7271AFE9EB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CDB7E6-E190-4D1F-A0AE-DCEDD1AAAC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93C51F-E98F-4AC7-8A1D-E7375A09B9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4564C78-3BBF-4F9B-A5A1-F205EDD8B5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5041E1-77EF-4926-AF48-7A51DA805B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ACE264-7C60-4880-94DF-8812F49D95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9FC777-8697-4BDD-B708-86A5BAADF0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32C330-4138-46C7-A17D-72EFE56754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27DD5F-8569-49D9-9DDF-5E8BB91422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865FC4-276E-4396-9731-4C3FA50677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895C84-82C3-4347-9A63-E25808BA1B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F50EEA-133B-4C68-9D25-49373AD047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482D03-39AB-4619-B9B6-A5728BB3D8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484D25F-C2CF-4CA9-BA98-F5EBF71202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20FEA3-1CF0-4C8E-99B3-08ED71EBDB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ED04D86-6462-485E-B553-9BDB1B9455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7F784F-0E2C-48CC-B1DF-C81F6404FB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6038FD-4A8F-4654-87CA-4AA024F6AA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99E95E-4D4B-4B8A-ADD9-D8909CA25A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121725-F498-42EA-BC2A-1976B7A1F2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878D39-0ADF-4955-AF82-1847CB02F8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FB27C5-2052-40B3-821B-999C44FA4F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11D0AF-7F76-4733-AA24-38867C4063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DD6A27-52ED-46E5-8899-58ABE3C5CE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6C1571-7403-4CD1-AD0C-C3E38415C1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13BA8E-2BE6-4CB8-9B71-0150873246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6E230C-F036-41CD-9CAC-9F9ECC5993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B597B8D-7FA3-4B2A-8EDB-BCF2155AFA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84F60-B0B7-4D0A-BF89-50F3C2CA1F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AD063C-83A3-46CB-9B93-E044C627F4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D2A470-EBAB-428F-BCA2-ACD0C7A3F4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B0B263-A47A-4F69-96AC-EC706667CD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461444-3E61-4E1A-9D21-C45EC8DF0C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B2C98E-B548-411C-A6B9-E280B2AF1A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CDD124-F090-4D5C-B065-3D0A7F3052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A25087-911B-42F9-B714-EC653C4E87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76B3F8-A252-4418-B702-2D506C77D2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FB345C-DB48-4107-B270-5B912A01B7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7BE0D4-3E8C-46F5-9113-B4E148BFEC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8BD17A3-2882-4046-8FE4-1A3250016D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E341E1-9895-48A0-AA6B-D276E4889C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F5A1D7-ECBD-4AF7-AD3F-AF10D105BD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2A370A-4D41-4C7F-8490-00B1F240D4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9B5664-A918-4B40-BA3C-41AF379D23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769D17-9DF5-4C3B-AC9C-416BAA783E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514D04-3A6C-42B1-9019-DE900D3CD2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1C358B-EEAF-48ED-B789-3E31B60CC9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3D1C3A-ED62-4BD7-82FA-EA54CC1892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EABB02-EA7E-4EC4-B055-8E237B410CF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2D58C0-6486-4D3E-8728-8506B07361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CDBAA9-8FAB-452D-93C8-AADA10D136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E70DAEB-FBBD-4682-8FC3-937D4FAA1D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6CF4DB-4D16-4092-ACE3-9742A75553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B3FDC2B-FFAE-4336-954E-7FBBC59212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5E34EF-B248-4B4D-AC2D-FFB551B5A6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F9D198-79CA-4B5C-ADA3-B27097C5A5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E49EB4-37BF-4578-8ABB-7710480558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47DBC0-FF31-4D40-95BA-FA7F398F8A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2242E7-1EA8-48F9-89B8-3EF2178227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9B5306-0B68-4547-9526-EA51A14D18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08A167-8597-4102-ADB5-0A9BF1297A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817A30-9E02-4CF8-8D44-52AA05A8EA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FA684D-FBBC-45BE-A9AD-A405D47D13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1EE45C5-80E2-453E-9B18-FD13907EAB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F4416A-3F3E-4A3C-9C46-4D82E63F56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BE0595-73BD-4608-8098-6A2B4D19A5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A428EA-8602-4789-96AB-02987F2245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7A2582-20B5-402D-99EE-9DF62C1A25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5B1ECC-DD65-473C-8362-D784A55C84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FD7056-7233-43B3-BDE2-1D06F2EAFB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C909C7-7D81-4B93-B492-E18623030E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749DD1-8975-490A-9876-7141130D38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7A44C9-745F-4C94-87F7-40AD89AF04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AF95D6-580F-40F1-B44E-D5E1EC60E7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4E7075-7B21-4BCE-B159-466B74CDFA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375F028-0226-4EFB-8DFC-4DF18E1B19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A1DF13-D5C8-4F16-BF9E-952756A3DC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E2FBC5-3A85-4A21-B5F7-89930E93A0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3FEA81-B5DE-446E-8954-CE5FE8150A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930E79-6674-43F3-965A-447DCA6533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8F51D8-47E1-4F85-9B63-DD97AA3BB1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480B76-E8CE-41E9-91C9-B86A4AAD57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DBD1BE-3A9A-41F8-B789-A764D3D985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C8E32D-CD49-4010-B662-902C87CFEB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44E41C-1935-48DA-8AB7-9C09C311AAD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E3FF0BC-82A7-4C24-A273-0C96569BBF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0697E1-35D0-4D67-B65B-093E39C9C7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C253F42-8E57-45A4-AE35-F8B08D4026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013283-48B5-4847-9DAE-211CBB7061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DBA5CD-F26B-48B1-9B5A-5C03D0EFF1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156C4D-1AA4-462D-8C38-FF6E8C7D5A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4C887E-E28C-4D27-A18B-BF74FB04B3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015301-9909-4A91-B6FA-C2AF6EDE78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841F97-7062-4702-BFAA-1398D80661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63F437-CEC9-4083-BDB8-2AF2A49701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3A75BD-88F5-4604-A047-82E995AF92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93E9BA-73D7-4DBE-B5D4-E0BB4E1306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65ABAF-6ADA-4CD5-9E7C-6525704823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2C5AA3-89CA-4E08-86E4-360A39763B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E3E94E-E484-4687-B2E0-68292AD652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7AA014-608E-42F3-BEA7-75539AE70B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D6ABAF-C60F-4DE2-9C0B-9C36E07ADB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E8B414-4DCF-43E1-8C21-9E4A02BF7B7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CA3C57-1DD1-4A8A-B5C5-9B4AAD0857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DFE609-61AD-493C-B9E9-71BF55288C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F47067-4028-4AE6-9ECF-8FD9F22AD6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6FAA0E-59B6-420E-A2FB-4160BA7698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FEA36F-7D22-4A7F-AC63-52BFB1766A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DA7DF7-D479-4783-A2B2-6E76FBA399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951425-E37D-4F0C-A9A3-9209CFCB16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2E2029-CA01-442E-A7DF-F977BA668A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855CE06-F105-4F16-A5BD-94ED5A919C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214808-7549-4C82-84D7-D67EB318EF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00EDDF-7270-4312-B32A-76A3E317C5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AFECB0-64DF-4AFE-83BC-78FDD3167F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C2E51C-42C1-4FB0-A276-3F35777382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495158-A6A3-463B-B3D3-63721DFC7F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179F6D-19DE-45A8-BE9B-5DC367EE8B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65D27C-804F-46A5-9D62-3A53334875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28CC81-1739-4B51-94A0-115D39C0E6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D2036C-2ED8-4313-9CB4-C01E3E3B0E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0DF026-8329-43DC-AC56-179F9BD6FC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AB6EC7-57B4-41AB-B6B0-467BFB9995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EE0E432-4626-4C2C-85D1-996B653AB1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CD993B-531E-40AB-92F1-B32833C86D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D5A8E1-A873-418A-8B74-FB858DAD95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0355C7-5B63-4CBC-9880-3B16B64EF5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9F51CA-05CC-4657-8491-E1CFDE7863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DBED42-8E9D-44D0-937E-4FE35FACF7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59D23A-7E57-4B90-AA8E-DF5328F804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BE1F72-0403-4A61-A1CD-AE0AD49C8E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7B5CB8-85C4-4194-94B3-ECE601943D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DC237C-7F31-4180-B53E-9E3BFFA603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857FF7-BDAF-4799-9627-E6DE050BFB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9BB7F4-B5E5-461E-8FA3-9D510E8CA0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F35124B-55B3-4963-9487-E2676D9106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A2852B-96BF-4C96-B36A-A883E72377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715FD1-D600-4B56-B176-8CBD775F24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A11FE2-63E6-4A5E-AF4E-AA698EDF87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9B5C4A5-E5A2-44AD-81E1-6FFD591D8D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3E4B20-680E-42D3-B15A-A8D0823032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8FE197-DD19-452D-830F-2266C68991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72C7BC-88CA-4738-8A0C-EB3BB87BDD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D59FB1-5D93-4FC2-B439-37D67A0B31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263CFF-0C94-4059-907B-FCF9190CF8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A2BD18-15BF-44D0-9084-746770D202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B37319-CD5E-4F3F-A28E-4E1FF51C52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0B3B11F-B815-40C1-AC31-C563BE7B00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B422FB-D702-402A-A374-E16F61C6B1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09A71F-99DD-4C7A-8BBE-43D1F4A70C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E7D5EA-FE03-4184-84EC-07B0C04C5D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655AC0-41CA-49F1-AABA-FEF83529A8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DD59E1-A0E9-4096-922C-C2F9C65F2B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3FBBAF-7AF5-4BE9-B7B1-8B290E5727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519380-B42C-4ABD-AF2C-E638DF4DD0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5E667F-F7BC-462D-A978-D1952E670A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D7FD05-CE9F-494F-9E63-26B2E723BD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A8D25A6-9DFC-476A-A0CC-B97AF02B0F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D95A23-99C5-4EDA-8E71-B5F51BAD0C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B606F39-FE22-4AB2-AD74-34936638C2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DE5FD5-3A33-4BA9-903F-1A96204583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9453C2-C8F0-4302-A059-AE909002AD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DE658F-69D0-464F-B82B-DFF2DF53AB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E6DE46-6CD3-4ED9-B0B3-54E038D986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560A39-0A0C-479B-8E14-57DCB2B283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B03C68-397A-4283-86EB-7492EFD368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B40CB9-9359-492D-A637-4CF683C268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FF3839-FDF1-4DBA-9923-FA12AB9303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ED7B7D-CC95-435E-9C9E-819888C509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ACE6E3-DBBC-4497-9243-09EBA0F45B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F9F5E4-DBF0-46B0-8FEB-BDADBA2D7D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FBCB8CE-767A-4D26-9473-40153D72D4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096E2C-FF8E-4129-A54B-3250422163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F36BBC-5A09-49AA-964E-BCF93E8971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949E4D-2347-47B9-BF61-6D3665BA6C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674793-581E-49BB-8B9F-0DD4E7FD9D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141B10-FCC8-4807-A4E4-13B65E398B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9A21B5-468A-4E0D-BC94-6F232E6294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4D83E6-02F3-484F-828F-5AEF17B595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AA7903-3396-4B0A-B50B-D88D9E882B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6E1C68-CBAE-43E5-97A5-93C5E78E09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9D428E-2108-4DB0-A9D8-5D9317239D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1C0C7C-D0D6-46B1-850E-86E9A02CEC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A1555E3-56F7-44F3-952F-CE3602DF8F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99EE16-5C1E-406D-97EA-EDF67B71EF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A8D6CD-D251-40B1-875C-12AE21451C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276FA0-AFF2-4F5E-9FFD-79BEF537F7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C925A8-61CF-4340-8D92-A2BA4966D2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594A32-1F2C-4928-8413-0A9E3AC37F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B7C56C-8E06-4D98-8705-64607F5B37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725636-BE84-4619-80CB-FFFD73C649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495D60-7883-47C7-BEF9-8BA655E9B8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9BD445-9190-4606-85B2-4E4DE04A0B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318BF2-17F3-4189-8E9C-32C71E98D5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BC39A9-DD14-4A4B-9148-3B5A8028D7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41486B6-167D-4114-B85D-66DF3D565F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A12885-C518-4F72-8DFD-D91C7F7F94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00AD71-1D93-44CA-B2C1-04137E54C9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C0C412-45CE-4FC6-8ADD-297949A031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3CDD54-AA7B-436A-B182-477C5EAC8F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1D95E3-7053-4C96-803A-1C11082D0F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FA5880-B78B-4107-B5C5-57D9DC89C3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8F610D-0477-4B71-A698-878B959439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CE0951-89BC-4E0A-BE45-151AEAD4F8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EAE8D9-99CE-4E04-ACDF-3F0FEED4AB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5B1BAA-953F-4814-8A4C-F6D460E62B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6D50F0-72CF-4584-867E-3024E0B50C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474A487-8260-4D11-99E4-979DC1F8D8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EB23EC-2E4D-489B-B8A4-5A8C527214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6DFD681-F883-4A59-A9D2-56044FC19D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D622A3-71DA-4E0D-ADA2-556995FB28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67A299-79D2-474B-AEED-86B18D831D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B111A1-CC5E-4B61-A59D-7C71187316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51C3B7-FE71-4139-A84F-1AB2E56F25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033C0B-651F-496A-A541-D0F1683315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DE634A-AFC8-4A07-A172-23DF6AD985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8FB621-4AE5-470F-9F66-FBA21A9122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7C1F30-77B4-46CF-88CC-8D3A9314BB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1FB2CD-FF67-444F-8FC1-BA3B5F63A1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D45F823-EF6A-404D-89DD-E348FF97D4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DE1CB6-F905-4A18-A302-ECCCD13BEB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F7776E-3213-4E80-A79D-E4C2B720D7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FA97A4-73F3-4014-BD2C-1B578DB5BC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34FDE0-92A0-4D27-A201-862376B417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11DDFC-5D14-4B03-BF25-1753E1C483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80C1DA-A612-4BDD-88FC-7A2C056B4C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6E6CBB-E26F-480B-AB30-BA65500241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6FBD28-BFEB-49B2-80D2-D738E275FD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2B5A4C-CFB3-4E25-B816-6BD90122C25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0804AA9-9125-4925-8BA4-337D2FFD7A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7AD882-6159-4CDA-8A84-C700DA3800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934745B-7013-4165-A6DB-4C13355AEE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D8DBEC-3A4B-4A24-A466-3ABD93B34B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A249EB-8DD0-429E-B33E-0B69A46958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9B4A1C-FFF6-4C49-AA07-FC77EA95C5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38D621-96B6-44CF-866B-F7EC013A5A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36C071-1304-4BC0-BF92-3C3F5FE99D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0CEB65-0D70-4AE1-93FB-E536501E48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3C6E56-E745-40D9-BC41-75CAD69AC4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763225-DB8A-4051-B0EE-C553DB1F26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220D55-D665-459F-A9FD-5E7A000E02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5E718E-B3EB-42A0-AB33-1D2DAFB10D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168417-6793-44DE-BD9D-DEC655820B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BB7933F-5A4E-4A0F-B0D2-6095D4B705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F05092-60DF-4DC8-A5D6-56CF0EE9F61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571000-D458-4737-A2D0-78348AEC74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7EEDE9-38A5-46F7-96FF-2CB2423A32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D1BBF1-2922-40C0-B6D0-CEDA3FCC38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D38765-6DCA-4A75-A6A6-A364039900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325A60-B018-40A3-97EC-2DBDB9626F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26E0F4-60AD-44FB-B0E0-45B4D9C62A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89427C-EECB-41CB-8738-8B4447A7B9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C4416A-6A45-475F-9E85-792169CE88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E08A82-D8FA-4FF7-A6AC-A8F613E9C4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5FEE13-68BA-44F0-8C0A-4EE496019A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9AB2F44-B2D5-4089-B7CB-6EDEE0ADCE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67C49D-B29E-4AC2-AF55-ECC9DC27E8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256ADD-BEC2-4E6B-9F8F-8305C9FFA1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B038B0-2D0F-493C-A6AC-925A0FE4A7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71327D-FBFF-4CD6-A29C-B0215E93A9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A45B4A-B67F-4B0E-A24E-A599B76E5B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9F45C8-5B08-4B83-A885-CD310F23B4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674959-F09C-4915-B614-0D149B19E5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6C0213-9BB4-4A50-84C6-32158EC2B1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EB4924-69C2-4D0C-92D3-9D1736B81B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1BB690-F297-4C76-B1AF-7440209409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C33BB0-7C9B-40C7-B705-6B27272BF8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FD0FF7B-6149-433B-8841-7CEFF02C3B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08FD24-7CB6-41E3-ACCC-764E507992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37D965-09F6-49DF-AD1C-CD5B7D1E7F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74B8DE-8746-4D74-B668-2566DC4DADB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43B407-38E9-4E94-A5C6-889BE143C1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348948-E2BC-49ED-B4D3-76D4711AD3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65906D-2849-407A-8714-0DC43CFB94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5E068A-BB34-460A-BA7A-3EC008C67C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1D8C24-BBDC-4B39-BF9F-7D251D58C5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0D876B-C974-451D-A458-9A0F20C404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297178-B574-4935-9D0A-8512881525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8892AE-E160-44B2-9878-3B58A6BEA7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E3CC0E5-70FD-480C-866D-FD662D071D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A99762-081F-4888-AC4A-DAE9670BE3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471F64-B1FE-44FF-BC80-27CEB199CB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4153F0-9FE1-4F75-8080-8FA9727CF5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852CFF-14B8-4A9B-BC22-CCF2372661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50FEDB-6EEB-4375-9B49-705F214DCD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E487E9-57FC-471D-A712-BF53FC59AB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ECC5B0-08A0-4686-9B18-406D1E57DB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F848FFA-8342-431B-8756-D38873DC99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7648ED-55C7-48B0-8156-0AB5EF6344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4DD86C-7AD9-4F3E-9555-533E617C78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81F694-5AA4-4218-9747-DF0BC0D866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166F3D3-F13E-46A7-999D-AD4B4F7C82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D125CE-04C8-4135-8A4B-886745F2E5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845CAD-5CD5-4241-AF0E-D87C6265E5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CB5BEB-9F34-460B-B279-0456872005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09330F-6BF6-4482-99E3-B9DF6E5667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C2A282-5E0E-4E28-B0C9-F49988AD54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47938C-EB11-4B2B-9225-11816C6EB2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1B881A-09CA-4ECE-BD91-2BC2495D91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5C04A2-7B1D-4535-A706-1CBDC78653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46F9C6-0FAE-4636-98CC-9A811845EB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6D4B03-40A1-414B-A770-0FD6BFDB73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C6695F-DD37-44E9-8665-67B29D493A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5E6A306-EC0A-4C08-B787-6AEFD220B9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CFFB4E-9EAE-4BC4-8477-5B7007AB97F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7F51FC-DB83-4E56-8DA2-086B8F066B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875F4D-9BE0-4341-8421-C8E0444527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64CA49-D754-44F3-A38F-2FAE67CA15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D0048F-1112-4CBF-9EBC-0F7BAB4836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71AF61-2396-436B-B233-78AB27B22B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861C8B-9415-4EC3-A5DA-6DA3F028E6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5664EA-2789-428A-B706-F7D998EDF4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2FB35B-4307-4C00-B620-B3C6DEA471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2FC54B-4E64-4EC1-A9CE-3D77E7B391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9979E0-1B2A-4893-8347-302267362E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917D3D1-8167-440D-9913-CE5ABB56A1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D7A8FB-EBA6-4685-B705-66F4AAD93F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BF0F12-5340-4DDB-B3DE-CA31FBEF08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F12079-6B42-4A11-BF2A-8815C11A0B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82FB48-85BB-4C2A-A1BC-9C4D40C42A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B80441-FA54-49EE-AD51-AA384B0C00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40F992-1B61-409B-8EBB-4E4C9A23CB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FBD1FA-A9CF-4A73-A074-CD2404128E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1BA965-F494-4F50-B0C6-AA0443684F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E94548-6D95-49FA-BCD6-C415FEE7FE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C093F6-DEC0-483A-A04F-57E40FFB1A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EAC2B8-F431-4824-82BB-CD8BD8CAB5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0964A70-708D-439F-B853-864A773635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2B4B23-398B-4708-8970-9A925A3CDB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0D50B0-22E7-4ED6-8FB9-BB7C3CE9FC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6D69F0-D958-4BF8-9EDA-DC399FC34F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727F6F-A38E-47E8-9261-22AC1FE226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E08958-DF35-4DB2-91F9-CB13BEDA70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C5FF8D-AE9B-4CF2-80E5-0C8790DEDE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F81538-C992-41F0-B8E0-181A763A60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ACF3FC-9127-4984-9725-A8B56B3147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762857-3F5A-4278-9939-78ACB41778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5DD71D-C3B8-456B-A958-5451217B2B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7AD22E-A19B-44BE-BAB2-40F7979A4E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FA041D9-9716-4710-AF1D-4BA89E3923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3BE315-34B9-48DE-B6E8-9769335F4A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2FECAA-EF7D-43AD-8B19-707C0EBCDD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FA094E-96C0-4064-BE1C-205C0FD6D5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C73122-24CB-41BA-98C4-F90D49C994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459FD6-84EB-4D5B-86DB-CA3D57C63D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04A974-5ABF-4E7B-A511-FA5758DF75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48F448-B481-4A50-8B40-6901484260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A10245-9011-467A-9A6B-9ECAC2A5EA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19CBA2-B79B-463F-9C37-61FB2B786C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5A3337-A1D3-4DA1-B039-7164E0DB7D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21D19E-5C01-41FB-BE81-6B25CBAF8A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FEE4A40-95B1-4B24-B7E1-9C9C6563D8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DDBF89-3B94-4E13-AC25-8E997F64D7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31B971-21FF-4A96-AD5C-1DE85EEEA6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16F442-2A15-4E2E-AF0F-FD5D40B7C1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8A9599-391B-4B6F-B23D-865DF29FF9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B50C67-74E2-43A3-816F-B008266EF5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C7EB83-B067-4FA2-BF45-5575D0A1AB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3305A1-7B8B-4595-9D2F-AC36851BD0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C4B00F-5BA0-485A-8FD6-4019576976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26E7FA-DCF9-4418-A23A-7D94C86106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378C20-A16D-4B5C-94DD-39B1B879D7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A4AD9F-9B0B-4667-B542-D06F4B8B26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171F39E-53D1-43F6-A01B-F6AA05BBCB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DE3073-D724-4087-9E13-0CDFF79495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290D67-C914-4C5B-B90B-271A5A1CDD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78ACDA-3A6B-494D-AFA4-D01EEC7323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781482-F8B4-40F9-9A17-B6E4BB48FE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0871F9-8058-44DE-A386-79A759CEA1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31C56D-7541-4764-B30D-6A7BED0B6B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24F7C0-CF2E-4B5C-9FCC-B24687A5FA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943F11-80BE-476F-A342-51264F4452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CAE727-7506-4996-AAE2-509B33A14F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592106-F200-4DC0-921E-BFC5443188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D955F3-DB44-408C-8FEA-388516668A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8B4E62B-DCEF-4B51-B563-775E7FB5B3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3F03D4-1E5A-4FD2-9A16-5547186B1A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60FF96-0F4C-4B29-9F76-5BDC8DA85D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0F156A-15F1-450B-9EF9-D8F51FAB86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EDF1F62-BFDA-43C9-88EC-3B414E81C5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B34BE6-C31C-4D5A-8A46-710C9BFAC6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B71AFE-413A-4441-9DF3-6F89495A62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0DC53B-92F6-47B8-BDEB-EBA51B42A3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1CB20E-F3F1-4B36-B108-8372E7243E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C69CA8-754E-4185-A1ED-C5B4C8395F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6E7F52-5F59-43AA-A348-7144FB10B4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5B51BC-09A3-495A-BC38-EE3D73AFE9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C001764-A7FE-49B9-8737-801EEF7483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544923-9744-419D-86B7-DD267C2393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59E84E-7D98-49FA-BDF0-78FEA7777D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EF7BD5-A5A7-4A6D-ABC0-75D9E8B27A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06E6F8-602F-4C49-9DB3-973FC79D33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5CFAA6-D0FD-4207-B82A-AD189F7292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9DC826-6DFC-4212-9FF2-08BAFAEA6F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405220-8FCC-4353-A104-DA1BA89C8F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0997E9-AD23-4CF0-A3C4-A873E8E961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A29EE4-52A6-4FD9-B90E-BA371B4CDE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69A8C9-0C6D-4A76-9A29-18E3FB0454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B2B838-BBC0-4E27-8D37-5E422FBA86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3620B3C-B032-4B7D-A85F-9A5667F195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7FC3AD-EBED-4A30-B985-D245386DF6D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860FB0-D3A4-47F9-974D-7FF953FA96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208DB2-9D31-435F-A736-5BCF55DFF1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1B65E1-5F95-4F67-82C3-25B00138A7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DDC47A-7965-4EB4-8465-461C90B525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560D4D-57EE-41A3-8EF5-BA41F1BBAC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BD19D5-416B-47FB-9012-DC064838690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91563D-CC5B-4D3A-AE6C-6DC92BCC50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BE40E2-6BA6-4E35-B81E-90ACCC9282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77364B-409F-4290-92D0-900D23FC3D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AE04C7-AD13-4D33-9407-1BD5DB9B34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BE0AFFA-01B1-4B5B-86D8-36A0FA2429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FAFFCF-6DCF-4664-BEBE-8AC5E1CBCE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82AB83-B69B-4F68-A052-C972B80F0D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663026-880A-4A9A-9D10-7907FF49D41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DDBD344-FA8D-4852-B107-B9AFAFFD22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6969CD-8D6E-4AB3-B1DB-78537A235A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801D91-7413-4399-B523-0909D06B46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8608A8-C45D-4658-B1A7-A2004FF907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7E661C-D619-41E9-B2EC-AB986F8353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6FFEA8-1752-492D-A7A7-8D59286C75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6A71F34-712C-42A5-8901-28D9C5421C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DE97A3-0267-4BE0-AB11-E2E9A682FD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FA003F6-820E-4C4A-9D46-674E8B6794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E47040-B01A-4FA5-BB2C-DC58879853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F28F13-E95F-4CD6-9F87-27BA50D7BE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F83D18-29F7-43D9-B3C3-BEB41AC1E4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8AE123-E7EC-4F07-8EF6-21EAF397FC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80A10B-9650-485E-A112-2BED6EAFAE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19F416-3806-4FBE-A593-404F6BCFFD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2CFA75-ACBF-4DC6-B50D-7674751D6B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8F7B8C-FD7F-49E0-8173-6AC563D56A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E153C3-38BA-4938-A40B-BD591C380A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410835-AF46-43D2-8155-EF04F29E1D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472BD9-B423-4C2C-91B4-CB84D44131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5CA4B87-A5FB-4779-8E64-5CB15B2FC2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D5825D-7306-4136-B637-9EC233D885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EB182C-51D3-4117-A5D4-2CF38216F6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2A0142-03EB-4C82-8970-D2DFD84A88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B45553-AF44-42F6-B792-991D255E4E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A1BE5D-281E-49E9-96AB-DA2EEA0DD8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13D9DC-D9DF-4A6E-85B4-B6C61E580E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0C61FC-D0ED-41E7-A4BA-3AE9BC700D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2B7726-EB06-4FE4-82E5-F6FC56F8BC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873C81-2FF7-4D4D-82A5-85B4295E16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424049-50C6-4C46-9530-C344382F66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D442C9-CA29-4ADF-B698-0CD5023E22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126AB58-ED30-4D10-BF0F-6B1777E7F9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506396-B79E-408C-9CFA-A875CE60038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4C821C-BC98-4CB6-9929-6F019D0758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C014F3-3ACF-49DC-B985-83C417FF8D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8C48C6-3E53-4273-AF1F-153526FDBF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C2FE55-C38D-4699-9B0C-AE30BC6BA5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9CACD6-CC2F-40CE-9113-7855E29871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ABBA2F-CF40-43EC-B505-B9800BF850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C133B3-E7BC-405D-A24D-094400C5DF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6D0D09-A0EC-4FF0-A639-8AEB6D1BFB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E51893-21A8-47CA-AF16-2F658A5C68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1A4B4B-B07C-4B1C-AEBF-45ADC2E2CC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662C413-9D6C-41C0-A799-B732596FF8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22F7B6-6961-4552-8AB1-139096B38D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5D6AC2-41B7-4451-82F3-D49CE62C8E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73D9F5-6F3E-4B8A-92F0-DAF41CF09C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75C0C5-4B91-4855-B6C3-C7D8388D15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372D6C-CB7C-4FEA-8841-73A3B60CA0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AC4B7C-C8D9-4698-A4DD-EF2A97D058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61124F-1D97-47DE-8DE3-F734A00515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9A9EBE-8162-489C-B80C-86931593E6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C65D5E-3772-49EC-9CF5-E1626DA29F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D56724-8D6F-4299-B4AC-D480E68E5D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2D5007-70F9-4BA7-B0F1-395A9402A6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F914C9F-776D-47BE-A42F-E865F33F7F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87D213-19AE-4D9C-BC8F-FA1D8B1AB9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3D42FE-4D75-47AB-BFCF-91B6EE7E48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F6CF56-F091-4BD4-A51B-38F01773E1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A4B542-37AB-47EF-833C-D2A9789018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1ADAD2-FCFA-42B0-9D6E-BDF338EF96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2803FB-C03A-4BAF-B4B5-5C6C2FB234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578F33-BB03-47D2-94BC-3054299E4C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4F8873-F839-46B8-AB02-0EDD8EBC27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6A933A-D565-4014-89CF-FEB472F9BE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DC5711-A1A8-455F-B67E-F38D8A6410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679267-B2E0-434A-A092-871937380F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D5B3076-43F8-4705-8BF0-C969EBB7EB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DB47BC-4F91-4B6E-91A2-BC8C018154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81BD1E-CCF7-4983-874D-D4DE1BD98A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254366-A109-49CF-B42B-20140AF03A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06A47E-337A-426A-A933-A69934BDBD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41716B-7F9A-4273-99A2-CE12C1B7B6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1CFBBC-E34F-4F61-8D83-DDF6C5E912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D8803A-BCAF-467B-87E1-3BE9E2513B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DFEA85-C629-4B01-95F1-353BC58AF9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10CACF-0B11-4493-9784-2A2779E190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8C8747-31A6-4D37-81AC-65F170AD59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A2E947-E7FA-44DB-BD65-E33BB78A71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762D425-146F-40EA-8BC9-7B5C7074CC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FDB1D7-F0BD-4FFD-B724-D6656BC189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5B16F2-8141-4DB1-8B6A-CD0D3B4A3D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E84805-08BE-41D2-BFC6-05C4D16496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9E5654-E029-4AAB-B75E-FCA7A5D227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8D9C15-9120-4C8C-B399-335534F763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99AE5F-64B2-458A-BED0-D30914E424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E36D19-AFBA-44C8-BF28-416B2F1B434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48118B-8557-4224-B416-322C8F6C2D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4AF739-8A95-473E-A74C-CD3BB60F21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951AC3-41F8-41ED-93A9-DD508062D2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84ED13-4FB9-4184-A44E-969B96A319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4A7FC7-6458-47CA-9D2E-9D7D0A8D9B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46F16E-AD1E-4C3E-B3A5-2834E4EE71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71C974-85ED-43D9-A7E1-5540D1A9AD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7D59BB-2C41-463F-8C38-4EFA21AF13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A06382-2B23-4EC0-827B-260A51A52B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7F723C-9CF9-4750-AAA1-DA4E209D2B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C097A8-A732-4AB3-A5B2-32AFC1C8A3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B1DE8D-4A5F-4069-BC63-B5899F91D9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4EA7D4-5425-4798-A167-3B5D27C684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CEB0CA-011F-47D2-89FE-E68E9ED4E4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D5016D-2CE2-4F6F-BC2C-5934BAE991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6E1CA3-20E5-4890-8B51-3D91A957DC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91A9F08-EBF6-4F3C-9DE9-D69A5C4917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2DEF46-5676-4ED3-905E-6E6B887FBCB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A851F9-5F6C-4F5A-971F-76153D47F0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EC6178-A95C-4BBD-B6B2-BB4EBE32E1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B5312A-B543-487C-973F-9D498712D4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A4392B-BD6A-4060-A21D-A91BE13F6A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EE93BB-779D-48ED-82D4-98DFCB8A4E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6D06E5-C05F-4730-9910-A3543F6C0D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9E388C3-BD55-4ECB-ACB9-C9D0037D8F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8A5DB7-0A63-45A4-9D2E-61015F21AB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6AF4366-A70A-4F9C-98FB-FC01CB4AAF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4A4EF1-89B6-4CBC-A651-B4E1CB282A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CEE7D7A-0FE7-4DDE-A90E-AC14DB4317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157566-BA9A-4FCA-B7C9-C6A2144726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E1F343-0BAB-484A-B9E1-41FBEA5E3B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595056-316B-4521-873F-F1056F97E0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EE884F-8F26-4604-B9ED-399E4ECAD1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8D3D2D-EE20-4012-BA3A-98A70FE13F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984BB0-5FCB-4177-8629-73D422F635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7E88E4-4BE0-4A87-BAB5-BD78CBBAD6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D9D69A-7A97-4E4F-BE44-3DBFB66C5C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D76F6D-5D89-4A3D-8966-F869099011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F96835-A34D-4028-AA39-244E4A4689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E26B51-B676-4E30-963F-E4918DB109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0360D37-9D63-4C2B-B16E-DD9E9AF74D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C9B784-62F7-464D-8E60-25B58D5540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6C5FD5-AB0B-40C8-A307-839521F530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277549-28C4-4967-AD1C-61BC4793BA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399C3D-D12C-4899-AE57-2559EDBB94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F12958-452F-46C1-A9A7-33FCEE4A19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E0881F-9D16-4737-B935-4614FEFE7D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A60EB9-A3F8-4CA3-90A4-BDA475A5B9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88E941B-B7F6-49EA-9B05-0B6000BCE7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F81F8B-C171-466F-9A6A-599BADC04F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CB9684-D0CD-4B56-A480-35D9794AAA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E0DD28-BC04-4C9F-BF6A-048DF43C5B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64ED6A7-1149-4090-9ADE-E7DD3D7843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67169F-D76C-453C-928F-786A7CD2BC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7398BE-4344-4DBF-82C9-D1FD40D343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667990-AED4-41C7-9AE4-E2790FF486F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8F2957-94E8-4410-AA14-7654FB0539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58C6CC-FFFC-4C02-BA63-26651C173F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0E2749-C9F0-404A-884E-9EAD195537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DC2F3C-D973-42F8-9225-235DFB1783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253F24-F85D-424E-B422-F330D87EB1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0DF8BF-CE36-49D0-A68D-7A69AE08E25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D53F35-ECA4-42E1-9CC1-A5C1621895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E9A10A-9C00-4848-AFD7-4F2631CC42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70D6AAE-9A6D-4565-B348-03990B008C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B4122D-6C5F-4A31-8472-41F0B7CAB3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65F352-A56E-462E-B784-3F4F30C73E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80284A-DAC6-4451-B764-A28BB4943F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5078CF-9FD0-400E-A7C9-BA9C108946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37F9C1-0229-444F-8606-D3699FD8A5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A9EC89-82F1-4938-8B90-17BE367A8C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E77B6B-BC4F-47B6-8101-88D01B3DA0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EF7BC5-0B7E-4B82-BDDB-B601AAA366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0161E7-2A31-45DD-974E-2AC32E8D6B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E93224-7432-45F3-83C8-0D7FCC799D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F0EAA9-9EAA-4C87-B950-E7516F889A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D9556A7-5EA6-4C24-909E-FC913A2324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4DAC36-9955-40C5-B56C-A41FCB346B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AFF38B-6CB2-40CD-8448-12FB3AE989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FAF32A-4282-407E-B472-159ABCF005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904286-E812-42B8-A6DA-F97DC1AF27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93403E-9464-4999-9DCC-24C8AF2FAE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32B2F1-8A0B-4277-BE7B-8FF8810974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851FB7-E2EB-491F-8E46-19815DCFA3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AF1B833-4591-4002-BD71-4CB439BEF4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DA281C-6FC9-47BB-9005-E9BEDE1204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B72C15-4FC1-4993-97FA-DCD9EA758C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6C6A51-038A-4A4C-B0E8-1AFB9673E3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2B56824-28E7-4031-8EBD-96E73A997B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FDC635-BB30-4C8C-A655-2E9BD51BDC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F62A7A0-026E-4FCC-9B3E-882B2B4396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38666B-6000-42F0-8980-9690D67C4C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D615B3-C3DA-4E1D-816F-79B854C630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CE2371-6BE9-42AD-A7CF-9EAEE2F0A1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2FCA54-D934-4264-B221-EF58EEA302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462770-E4D7-47E8-84E0-6DCDFF543B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EF2E5B1-AF42-4C5A-8591-39E5601BFE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6B8A35-67AA-4F33-BF2F-9DC7EDEA6A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380658-904D-4692-8C90-752702976C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BAC06D-1CAA-4145-AA60-003848AD50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4B5A57D-1036-4BC9-8C93-8F3CFC2463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645948-7520-4789-8C39-ED2BAA8467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68B41F-118A-4BE0-A5EB-DCC65E3BFE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70D6EC-C305-48FB-994F-482BFF03C0E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834E35-9CE8-4DAB-9F76-96AEF54399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C2FA7D-B69F-4050-A01F-39423CBAF8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088186-A2DB-4BB2-B3AE-5421DC7234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EAAD7A-401F-4977-9B19-CC27618100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1A3873-33B3-4781-9B88-8768009C85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A80E39-E325-4E9B-8D1D-BE8AD0C74F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E3B1368-840C-4946-8049-4D3A69D7F3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608F57-74A7-4F33-B682-77A3E0EEAF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44E970E-82B4-4D0F-BA91-0636680BAC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9DA77B-73F6-4A93-9EC9-1E7A420D964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0CA6EB-5A14-4644-921F-1F3B191F81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B320F3-20A8-4D48-BDFE-BA1229EB59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BDA13E-0233-4A99-848D-2A6C61F0E2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056240-F90D-4240-9274-F39E1CEBB9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B61281-BCC1-4CBB-902C-D544DE96A8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281529-9083-4A3A-9DC8-CAF538ECC9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702A33-C738-4D2A-A027-90D1D2269F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E83EC-A329-4C37-BCB5-196CCAE98F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3823F0-5703-4BDE-BF87-06F6087C94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1B95B9-5309-409C-BCB5-5064102DF2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49210D5-437F-429B-B3D9-C7DF19C2ED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B5192F-A670-45DC-BCA9-D70D82B755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4CF586-7C4B-4DCE-AD1B-7757B0D0A7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51D549-DB43-48BF-A53A-18F3F1A1A4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4761ACB-DAE0-4343-97F2-01420479F7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D9B8A9-B13F-4DF6-8489-6A4878EEEB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1B4542-B9A4-42E9-B5BD-42411D58D1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89BBC3-73FE-452F-856F-44B6D4D8A0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69498D-EFEE-45C7-B8D8-EC3D71BA94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16B136-47DF-4394-8B18-CC85FD4117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80C10D-D139-4999-84C2-FA6AD7063C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6DBE93-2FA7-4365-B744-DF0CA4B3C3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0EE1A84-6BC8-4A0A-8E1F-FC9CC368D9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1D58CD-AC10-482C-8132-8BFF539576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076A7C-A107-4EA9-9C9C-9470B240DD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F7FEA6-03A4-419E-981A-6FEEAC3A14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1BAD92-DE31-453E-879C-25E70E6586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13AC06-7B52-47E5-B57A-36B0ADC900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379402-B25B-4B62-AEDF-9CF6B3328B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973C2D-4142-4DC7-BCDC-AA7B8DED5F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17A9B5-42E9-4581-A326-42C433B1FD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49141D-37A4-45C3-8004-108895918D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2EED6F-7773-4B64-844E-FFA59CE030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744C60-0D9D-4AD3-B0C0-9C17E4ACAC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EFFC334-225A-4D3D-905F-0720E9C536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9DD8BB-B7EC-4EEB-9D99-F5B0138083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A20BB1-8295-406D-AA73-2DFB2D9BF8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7CCD3B-12CE-4565-B152-3DC441E748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A51952-62B0-49E9-8702-2B9DB62730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F71E14-02D6-4ED5-A8A5-8851B92936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57D64E-56AC-46C6-8E49-7ADD4A91E4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4D0902-C176-469C-A1C2-190CC1C164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B3067A-2DC1-40D2-9C39-69C7F71055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B38909-DC2B-476A-86E5-53FEB1D69C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2CDF9A-F077-419D-96A0-C3FB26A9A2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73C1A0-C305-410B-81C4-9C51148F77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11924B4-9D52-4B57-9D7B-2197F7588B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87CFC3-372D-4F0C-8AC1-1AFFF51FCA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BCD605-1D59-4D08-9418-ABD20B8123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9E039D-537E-4EB5-9418-7E5110DA1F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9ADE72-40DB-4783-8DA8-BAA3B1456C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CE65A5-9C50-4250-8539-9D2D4490EC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85B739-3235-400A-BB52-D7DD5B0707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035E8E-6B27-4877-AD99-9B1DD53436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08982F-A129-4D32-BCD1-16D688423D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0C1FA8-24DA-493F-BCA9-0F61780878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C2782B-4ECB-4CC0-8F87-97E61DABB7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D9424D-0FD5-4047-8AD3-432C41B5E7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275D39A-0818-4329-8700-07C4DA130F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6664B8-25DA-4117-A414-7EE8243A99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5D89A4-0B36-49E8-B916-D3EC95FC98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22BAF8-DE33-4644-9BB4-2D1C6FBEDF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4F6288-F147-475C-8B87-08C8F26182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4A4AA4-3071-4B68-8513-CA864EE3EC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BC2C05-0405-40AB-92FA-8A82298FC2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39C001-1479-4CEF-B195-1735362620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C040CA-D3BE-4A03-8CD2-EE33F75D1E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CBC845-E5E3-4553-988B-205AECD401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A0EDC1-D2B9-4A6B-89DB-8400A8757B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5E880A-0C25-4AE9-9212-73903FCC09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E3174F9-0FCD-46BC-8FC7-CEAF7B0315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1134C7-075B-41DF-8097-EE60FB8A58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E1928D-AAC7-435E-A22B-CEDCC06B0C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6E04C6-B9AF-4F41-BCC2-F07B0FAC29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3068DB-3602-4CC6-AF79-C8E5D1DF5F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E1843D-0DF2-45AF-9DE5-FEFD0B26B6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E6AD13-39F1-4A82-BEEF-C332C1B4A6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90C11F-49E6-49D9-BEEF-4EF3CEBE05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530087-B76C-4BFB-BA17-9CE74F2117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9E0F63-DB9A-4F1E-8C43-8AC25A462D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E5133C-0FA5-4757-B88E-E02A3547C1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6A1B4A-1CAF-4473-96E6-6E4D7852AA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46612DE-28E1-4395-B8D8-02C0214D23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47CFA2-167F-4518-B41B-DFCB628A20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83C965-DFAB-4483-BE1C-12F1D67930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624A90-CB4F-4ED9-9FF6-F8D1EF364B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2865EE-AE31-4710-96B7-D8619395ED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B6C371-2B7C-461D-BB41-109381447A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7C4472-FA50-41F1-9207-D6043187CD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8DF571-822D-435E-996C-05478CA61C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B03444-7F5D-401A-9B20-98959FEE80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B7D630-09BD-4977-BED5-BF8CC3F6D7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3E34CF-0190-4FF7-B59D-E60974669F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CCBFC9-D55F-471F-8568-DB80CBF63C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222F7BB-680C-4E8E-98C2-65AF90FD44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2E8FB4-05B0-47DE-B8F8-A9994DB9EC8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32CC0B-38CB-4293-AF13-D7E0E422E2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EB3E12-F2FA-42D3-8C61-E5EC349D6C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A01BFF-A1E8-479C-9057-715677EC49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A15450-94B2-4A05-A282-2D34A69501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8AF24D-09F6-435A-8D41-45A0D70120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3C1B23-4506-4CF7-80B0-1060D7981A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0533A4-FF04-4B01-B287-3418651BF0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F98C70-9515-45F7-9722-5CE5E39EDB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38CC56-83F6-4CD7-B8D3-B69C5A6C95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F1AB34-339B-4045-ACFA-E7FE0BE8E2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6DEDCEE-0FE9-4AB9-B284-32F4F405E1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506BA9-8C00-48DF-A0ED-02E9986061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D02D18-7D0D-49A6-A689-F618251C05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4AB7CE-FC52-47DF-8C84-317EA127E5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4824BE-2B39-45E0-BF65-E198198523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189036-3578-4FDD-A7D1-B6DC8C7311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32ECA1-DD6F-49E0-B27D-CE0331855A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3DEFA7-C638-44C5-97CE-7927CB3C82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9A5BFC-A609-49AC-B7C2-DBFF6E86AA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7680C4-04F3-4977-8F0C-AED0B54179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2E3256-24F9-4A1F-B3F8-93E31B7CFE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DD7209-8500-45B3-B77A-D42DBB71B7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D779E20-8D05-46E6-BF3A-6CCCE20368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CB4695-C72F-473F-8FFB-24E68AF949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D78F72-C18E-4483-B7EC-09463EF60C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F2D029-40B5-4D05-8EF3-0EB7453E8B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848D10-14C0-4690-8FB5-F74D7F928C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759B86-525A-4E44-90C1-98615CC6B1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5DF9A0-29C9-4A43-BA84-EFE447333E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2847F1-1252-44EB-80F8-58119F8816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7AD628-D9EE-4BF4-BE44-8D106709EB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0B91B6-9227-48B3-8D41-1CCFBC3E8F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C6B548-6FE5-42B3-9FAA-37D26E7D39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A9CF08-89AC-4138-89DA-BED0F633B4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9392687-4AC1-4594-95F1-B2214E19F5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A094B7-B4A6-4B2F-8E2C-9A4FA4B8F0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E601E5-E8C3-4093-8755-84EE1683E5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93E0DF-1514-410C-8098-ADB7795867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146900-8E0D-47DB-A059-843488CB2C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64F89A-12E2-4DA8-AF18-33D1B58DF1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CD2955-8381-428D-B481-A6E365B8A5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6ADD27-3371-4D79-A737-0EB3968DDF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FF3F95-B121-45CE-B68F-6F2D266229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4678D3-23AA-457E-ADC2-385EB69174C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6F14DD-9572-4076-94AF-9B2E7F6924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1D6410-74A9-41A3-9F1F-182755D389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A26CB32-AC14-4080-88EB-94E989DD5F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7682A4-A698-46CD-9C92-056B45A421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133111-558B-4423-94A7-77302ADFC1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D385E0-F60A-42F5-84F3-78C0CEA623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855B2B-FC02-4ACB-A9A8-44A97133F2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522AFC-4257-49B7-A64A-A764088DA4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E4E937-D31F-4B47-BE51-AFF84F1BE2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6A729B-9B16-4A85-A6BF-62FFCBBF7F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16935A-D078-49B0-B0E1-3E71454057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60609F-AFC9-44D1-9AB2-13CEDFC11A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AD8C3A6-2BE6-4CFD-AA95-6369FC3578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B3472C-F8F2-4B85-87DA-DA7947C1DE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4618CB3-58EC-4184-8A15-52BEC940D4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7232F4-017A-4EEE-A8AF-9119DD0DF9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C6A081-3497-4D66-8EA6-08142A1094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14B918-CAF4-437E-8C69-FB9212EDC2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D29258-B545-4668-A4E1-0D95B93B79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894C5C-6D3C-45F7-9DC8-29E68914C3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3254F7-B956-4D56-9C6C-DEAF005707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AB064E-C1F6-4E80-9E4D-983B4CB04A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56383D-FEA6-4716-9792-E6844201CF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4A62DB-BA92-480E-9AD1-B5295AEB0E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A4EE55-BF11-46A6-AA15-2F33FCD8A6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C22D1A-7A1E-4293-81FA-6A4F9421B3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8D70E02-42A4-41E8-A1C0-1CF141A7EF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4C6377-7832-4852-A3A4-60E332CA16C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B6684F-6BBA-483B-9283-C6E43EAD90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B51F14-BADD-473E-AC36-91ED019798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B5B0F0-C9BD-432C-9DBE-3C129F2111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BEB39E-6870-449D-B112-B43F32CBB6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740167-D1B5-4C73-9B24-6A5CFA5A59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9B3456-689D-4F59-BE9B-7BB97CF604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348FF0-F04A-4CE6-BC76-A8078684A4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47E268-ACDE-4B93-BC2C-60C70AE62E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760F1D-0FB3-4A03-8451-3F9212CA4C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EA0895-1110-4C80-9502-0AB35B13AC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01DB95F-FA2E-4AA2-8D02-EABEC19E49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1C76A1-3D46-4211-9253-A7657DC724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AD4FB0-1D69-4784-A7A9-4F0E6AB179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6FD499-F22B-4497-8717-25976CA9EC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831456-6518-4AAE-B2B8-57E87FDD60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FB6A26-A484-4095-B901-05A460862A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656783-641A-4DD2-94AC-E63699CE73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91C940-4927-4219-B1A3-7122893A5C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39D09F-1535-43D4-B14C-BCE8C5F3C8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C0C12B-AA0C-4E54-BB06-94FCE4E8D58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2CD580-72BE-4755-90C4-57D08A7717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E541AA-891D-47D6-98D6-FDFEF93508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C5E43C3-5059-4236-BC85-CD727B25B5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481FAD-5A43-49CE-B6C7-422B3A06BD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F12B34-6F97-4FA7-9329-2857D4CC16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6B0D3F-0B1F-4B5B-92BE-923EC3B03F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1543D1-24E9-4786-9F37-BA905424A9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618AB9-68B9-43AE-BF5E-7AC0A2A3D2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B6E661-EB3A-4185-B2E4-01340B904F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3BF240-802D-43E6-AD7E-EB65F6F850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08FE5B-87ED-440F-BBC9-F885B28A5E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309905-E8DE-4601-A722-E91AB149AE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5C972F-E68A-40B5-BBD0-30ADB1F728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925A08-7243-4732-B446-A0BDF86541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7D50C60-DE9B-4CEE-9773-3F03C26B03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45C8CB-5C9F-496A-95AE-A3CE4E1D35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70511B-40FA-4948-8BFC-6E339726A6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764DA5-8717-475F-9C7C-3A33284382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74BB6C-3273-4A17-A02A-E6A10AB0FA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13D495-9FFF-4BBE-A3BA-CEE47CA898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50B537-E12D-4BE9-9733-F50062ED99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F32585-8662-4C75-9120-45F75D3C91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BB4125-3F70-40EE-933E-AA92E74088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991477-1075-47AD-A9C8-DFAD33184B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2C4A9B-6C81-4BAA-AB5F-C2CFD1D17A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4FA39E-F490-40C4-9996-7D33D645E7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1AD70FE-2D3A-4AA2-8180-F8D7D62F87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C7FA6D-B82E-478E-844F-01F922EBF1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1B89BC-9952-4595-A245-5E20272A1D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7AD527-23A4-4DAE-A2D3-3496203986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D25E52-922E-4D5C-BB12-FA3CD2176B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2154D4-05B5-4EAA-AA81-FC3348ED73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DC7380-AE48-4A14-8E5C-AC63C0E50F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68F4F5-FAD0-458B-A6B9-321688DBBB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971F732-5D98-4AB9-A742-EA66F144F0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F8C3D3-140C-456D-8CBC-08367CA7BC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1CD25A-20C0-4B7E-B657-5DCA780C87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AF8FE4-37F0-4D61-9A32-E56183C20D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23628DB-7EFC-4CE8-9599-732929567A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800547-8944-4823-90A4-848CA652B0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D40326-F7D9-4B46-BA4A-D447CE6880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62F6FF-9EA7-4C0E-99B2-4038B043A7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D6F7028-3C02-4666-807F-C9619E3C52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0AD276-1CBD-4AD6-861B-1A8802D14A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B828B8-33A5-45E2-9045-A8E8B1F801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F68B85-65F8-4374-9394-C03DF03842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75F203-FBBA-452F-B338-9CCCCBD135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73780E-FE3D-40B9-85D4-CDAE024BE1D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A92BAC-5B9A-4401-A4BF-9F8BC4CCF8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B21975-AE7D-4CF9-A29A-55B553090D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BB5A19B-CF5F-4FCC-8986-184E2C35C9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E4EB52-1711-432F-8C36-ECA54194BA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51C86B-EC10-4365-9342-4169B97166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710386-6775-4A20-B4A1-B41D31C65F1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24B7DF-0E0A-46AF-9B07-F47DB5E196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9BA6D8-DE74-433E-970F-7802E4884A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2AF749-0D2E-4B1D-9779-EB468AF44B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66E5B1-B20D-446C-87B4-48459169A7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E12533-072E-4BC9-AB11-4D0F192F00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E6FABA-3E63-4102-BF69-26794F7FEF5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93128B-E99D-42E2-92D7-57EBA012AC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424814-D5D9-49C2-B89D-E5D7C85F58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FB4F104-7728-4044-84C8-12582F23D1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3DE8A6-48CB-4623-BE0F-E7F7CAA882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8521DC-2A85-4506-942C-DE2586F08A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AC6794-486E-416E-9309-B73BA80A08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BA92C8-7FC6-4873-96B8-97D204BAAE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406E6D-BF99-48CB-92A9-824112E505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598D80-D03A-487E-A948-F841C107FA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02FAE6-33F4-4E6F-AF98-875D8D223C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1A1491-2E6B-4703-A2D8-3E26F18565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2F95D2-CC66-488D-8478-4E3D870D03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D0C261-C949-44FA-804D-D100CEC6E2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D9DCCF-02EC-4FF7-AA95-59CA927B9E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7780CE6-8E74-4AC7-840B-E6E52090E6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D31415-1A3F-41F6-8A4B-B106A466F8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A9FB91-1A28-4750-A0EA-2F24EBE086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BD30DE-ABC8-4A94-9C84-A28EF009D6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74F9B3-EFAC-4AE9-8B08-C3300AA390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F8C7EE-8180-4664-8CC5-A4913782DD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C8B197-62C0-4822-A6B3-018EE094FA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825A7B-B480-423F-B92D-4DFD2145C6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1FD631-49CD-4EB6-AD13-F00462DC18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81056A-6A1C-41C9-B78A-D5E33E6D72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381EB4-C979-48ED-8D0E-E7C6215B71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596A3B-2CE8-46B4-8FB5-0E4DA5579B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B554786-52C2-461D-8589-25A8059103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71F8FE-DBEC-49D2-8336-315088D9FB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1B10B2-62F2-40C0-80FB-E373DD93D1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78DBC1-5633-42DE-A716-6A9C7CFCDD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EF8E3B-7139-4D26-B066-727CDC8D25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D90639-1F95-4322-B304-F411B80809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4213C0-829E-47B0-AE44-F33A05F874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A3C941-BBCE-43C9-8068-F96AA0DC58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C4E65D-1F85-4448-B8B4-51C23FE42E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9F6ACF-EDD8-43A0-9105-5901BF95D5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8EF5DB-C477-42E6-9E77-EA0DB9D1A8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DC995B-765F-4B7A-825B-213F3AC5AC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567B420-AF96-44D8-9477-AB6A11A374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05D59E-AABD-45CD-AEA3-DA9B6A9960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C154B29-C87B-4834-8D91-984C27C7C8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2B2B80-CF74-49C4-BC0D-AA03C52D4D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DA1AEA-F7EE-47F8-8876-D0BFAE35BE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0F288E-EF67-418C-A27E-3BB35F9765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3D545A-4646-4EA4-815A-52E2F09A2D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3B4E5C-1B24-48E2-9BB5-76333265FF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DB16BA1-E744-4545-B0F5-E5FF235F51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7C1F9B-C396-4597-8D86-BDD925BB33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8BF277-BA1D-4E89-B049-B2DADA5584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F8A510-0E2A-4B82-9C1C-67EDA69D34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C1E480B-2EE5-432F-BBFB-224E0ABD62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8D9458-5360-4616-B230-04F973C2C9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BBD169-6917-4164-9804-1E9B3516CA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65B34F-8B57-48BD-994B-8277B47C4D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D88D31-9578-4AEB-B73A-5ED5E2E61C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5E52F6-8324-45B0-AABC-DFA5CB721A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27D966-337B-4975-A321-CC5ADB5F6A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FA2EEC-EC5F-48BF-8CE5-B40BDAF479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9FDD87-535A-4BED-97D6-1B28AEBB20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D232D3-356D-4F60-AB5A-8DD4FAFE40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F16C7D-2F33-4A4A-8AFE-B0378217D5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1E9F1B-AE17-41F9-B71F-31CE15D6F5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EC05213-3784-45A8-BB9D-F2CC275D21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F49FBA-C103-4EB6-A408-CDEB6D590E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7B1E661-1EDE-401A-B7E4-801AD46239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3D1516-72FF-4E14-A39E-873B0DD74E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BD94DC-7B09-490C-A44D-FD37307228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52ECA8-B1BE-4DBA-B40D-D78EEE1745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68E927-48A9-4F96-A90F-8B4FC7BE49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F04C47-BE6D-4A12-80DA-94E7E1EBAF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474190-B24B-42CB-93EA-96A8CF4E5E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1D711D-F01B-4AD5-9275-D1395082FC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06F97F-0910-4902-A328-43A454ED50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DECA68-AC31-46CE-8840-C4CCBE2E6E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14DE03F-68C4-420F-8817-48FABB9936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B5331F-2505-47A1-AF62-A1A972F571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038576-067D-4F57-B2D4-B9F5F82A18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2C4950-818D-4722-B710-1ABB650B9D3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974CE58-1838-4108-ABAE-EBC09D1522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59FAFA-E103-4209-8FC2-C194470166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B18763-01E3-4AA5-94A6-5082269149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9FFCED-27B1-4B19-BBB0-B82F94F258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9A615C-9E87-4ED9-AEAC-69E22E141D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F49D1E-1A0B-4C21-B281-539EF9A335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8AFCF4-07F6-478F-9646-7547407D10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6660F5-6294-4821-9976-253C1464D2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B5C6BD9-D40C-4C3B-A13A-9A6E71A74B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FF82BD-676C-4000-B523-D55844A5D5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DC5BE8-5411-4188-8E39-ADA056266A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647AD3-051E-44AF-A7DF-4C6BA17392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E1AD09-579B-4E92-88EF-E506DAE932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18B808-F5CE-423A-A801-1D8073E5D2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7E3691-5E50-4D5C-B034-CDF754E9E9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7143B3-D1E2-438C-8AC7-263D1E3706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10545F-9F00-48E4-ABCD-55C5C4D6E1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8712D4-7CD5-49D8-BCA5-261D8FB301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AFF8DE-E3FC-430E-8748-90D738C3EA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B7C42B-F423-454D-A430-9E02525A03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811810C-2983-4A5F-B3EE-1CAC5A66D4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1CD999-558B-4330-B193-014349ED74F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58ABF5-F478-44CF-87EE-9E38C260CC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AE77E5-71B6-47BE-8DBF-D304045E47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A4134F-BFB7-4A10-8308-86DE70817E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D4EC39-8C10-46C5-9159-0E07B43D2D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8B1D82-050E-4697-817D-B5E838BA30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E5E71F-E1BD-4AE1-9346-037DA681AA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4B9CDE-DD13-4920-B648-2CB357B378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1FDAD1-8212-40E2-9790-B2B469418D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A13D7C-E85A-4F7A-8A72-355EBA85DE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4D5AAD-1DDF-4440-9154-E4FCE23223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4475EC0-4DAC-4F1C-9C85-50BAC21C2A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632778-33A1-44F5-AB3F-5CBD31C10D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978213-A3B7-4AD2-8CC4-F2F628F57C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FF9876-0626-40D0-B481-4369DB50A1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F9E75F-069B-4D8E-89B8-D6CE976B97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2B085B-637C-4DBC-8845-1AD19B2E92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58ECFB-E5CB-4D16-B9AF-8866210B2C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5F8BBF-8889-4D77-9355-91AE67EC4D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046DB0A-E154-428F-9314-67790A242E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3BFC9E-E0E8-41D9-92BF-7E72026685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D3D30A-1FF8-470F-A74B-3E2656EC75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FE10F9-59AC-4F80-9EEE-FEA53FB056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85A56B8-BE93-4E81-B2D8-7F35097543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D85563-7221-4C91-83CB-A056B98679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0180B4-B675-4ABB-BE5C-CB9C83B63D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065E2C-91F3-49AB-AB99-EB36A68040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891DA3-461D-4CEC-9492-9DA763FE78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58EA9F-2B65-4E19-955D-1EAAF1D604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F5E6E8-E6B4-41EF-A0E5-BB8A39CFB2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BFE640-33C6-464B-AB8E-BA1C35962A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9198EF-EE4B-4D0D-9AC2-98582A39BB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2D61E8-E248-4467-B508-E03D3CCC93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743760-FEB5-442F-9160-12742D8EE3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F8A40F-E1A2-4E95-8A36-776D03E383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C1AEEC7-AF4D-4EEB-A01C-41E9C48D94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C93710-94AD-49C9-ACA5-3EF8468DF9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653D15-80E8-4C2C-96C2-E56299A835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0991B3-9487-41A2-8EDA-07D3E76176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AA2994-E44F-46B2-A449-634D36B107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789D1A-D313-4923-84E2-D989A607CC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EDE6F8-5FB8-4AD5-AF28-E766BA0336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A84B78-396E-4253-9C48-7A2E0F0B88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C8B6BC4-64F4-4D18-AC09-688644A868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83ECF1-678E-449D-B93B-682B72BC66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C0275A-BCDD-405D-8088-2456BA7EA7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1C2C30-483E-4B28-91E9-5AA3D974AB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4744D5E-EA25-4D2F-B669-2BA61FA38E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35D6EE-AC76-43C4-8779-0B1224E300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7CFBBB-EF23-41D7-A3F1-780D631198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8E0370-0F61-43F4-AD18-4A06EE9633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DC7F3A-952E-4B35-9B95-3191325451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9E8319-382D-41F9-A2BD-D63A8AFE98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2DC7F0-DFA7-4E04-87E2-61B48AF309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0605C8-ECED-4C02-883F-B9F44D5085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BEFFEF-5E45-410F-AD1B-CCBB7359DC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17F4D2-53BF-48B5-AB17-9F4865F4E24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6598233-9B1E-4424-849F-A05028E4D3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2303C2-FF63-4B8D-9E91-BCEA5579A6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083CE31-326D-465C-8931-9A2E45F4DC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A8A83D-0391-43D7-922A-22D4CD6A2F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314E3F-B09F-4237-9AD3-62180AA004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439FC7-1489-47E8-9534-2C11069F68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CA1B9A-059A-4231-8BD8-8D860E6E3F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538CE8-E439-430F-8B07-7DBBEC0039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66662D-E4CC-4024-B521-CE315D22EA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5C2E7B-A48D-4252-AB52-4C1DBDEA8B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CEDCAA-5230-4549-91D3-F797D4D1D5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1D4C56-2AC4-4A36-8B57-747A697C11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AE6BEA-6B28-48FA-B519-A3E8201536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027E56-902A-4A9C-807C-94A2FF6E7E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85CE655-49C8-4AFE-AE49-171DBB50DD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977101-151D-4534-8785-273BE4D792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B30A19-F5C3-4B81-8F19-78848E47F5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03F0C5-DFF7-46D1-A4F2-7298CE17EC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3BD528A-9254-405A-878B-84CC0D8290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ED4A33-A84B-4710-807B-739AD3644A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F0BE04-052E-4F6F-8872-2BFB9C3EFD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6F326A-CE34-49F0-9FE1-0B797189F3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638497-46FF-4B4D-8F9E-EFCB28959A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B1CFAD-6895-4166-B3C3-A223B34F37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183926-782E-4F09-ACC3-A249D0F1B3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1DC58A-8E41-459B-A7FE-F751D982A4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DCAE206-AA46-43AD-9375-D6894786D7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50541F-5D36-455F-8E66-BDE2DAE0A0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E5515E-C13D-428A-ADEF-A9FA173CEF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BA9B94-B291-4524-9886-E98423CC4B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1B1F80-9862-4B40-A244-7ED24846EE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EE455A-9678-41DE-AED2-41B289BC15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EE501D-DF8B-498F-A307-057A7D097C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92B337-87D5-45C5-BBFD-B947B3FDD1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E26753-5757-42FC-9B82-EC3FFA9E4D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89B5C5-4E32-42C5-9F96-5F88E8D0B7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F15897-2CC4-40B1-A466-F3B5AA1DF6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B453EE-B534-44D5-AEEC-80E4E56EF2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AA2DC1B-C0FD-4C3C-B496-10DC7EDCC8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811705-C447-4ED7-818C-6E4ABF6D3A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D2CA64-5B87-4ED3-8D29-2CC9FAC848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F012EA-DA3E-4CA9-B3EC-723D9920D8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BC622C-5765-4A13-A936-721DC0A3D2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A80563-02A4-44C7-8782-58B60CE591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0D1AB0-49B7-4C45-926C-73FC5443B7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E774B4-ED96-46E4-833E-533B59CAC1C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2D4897-CE7C-4EEF-A547-83AEC18A51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F3F9EF-80B5-4B97-8F3B-7644781E9E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6FB8DD-0509-4E40-9080-39847B2856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C1F5C5-0142-422E-AE9E-8283C7B3EF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81897FC-9833-4527-9A5B-90E22446F8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C34D8C-510C-452E-95FE-886C4678DB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4A42B6-92D2-4D55-810D-E53A72A448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B101F9-1EE5-405E-93EC-E00CDE21EF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1BA457-D164-437A-A239-527D7B21C0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C668C3-0F31-4643-A7B7-6F4F6AA1BA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5EA60F-6F50-46B1-BF6C-6769FA3659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056491-5038-4DAA-9DEF-9D9A93AD18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04EA25C-A67E-4C3B-8EDA-6327855BF6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96BF0B-801F-473A-A9DC-8C4534FDD1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A58420-88BB-4D6A-BC0C-9815832BE2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E2FF5D-2D0C-4B55-8E47-032856D131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245970B-C93B-409F-8FBB-B7446714E7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301BB7-70F4-42D8-8A53-CF6DA377D8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DE7077-6892-4C73-BEC0-E12C5152A5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4DA58D-BC91-475D-8566-12E772C2E6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E19A51-62C5-4ABB-AE19-10C401E404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90361A-57E1-40BB-BDB4-CBE0B00E1D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D003CB-7747-4E6B-A66C-8E361BF01C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DCD11F-752C-4C62-A81E-0AE40308CF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8B91AB-B1A7-46E6-B286-82D10FE6B2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55E5C4-651A-47E3-8DD7-E6F7406B12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82BD36-C809-4DAE-8F84-61CAD0E206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D21F37-9358-49D3-BE1D-C8D22A9AB9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BC6F2EF-1C75-4391-88D9-71C00272FE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AE0F0C-CCEE-409D-8B98-DFD47A8555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24BA01-4E15-4999-BF8D-22F2A33783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396DE9-7411-483B-9877-D999FD3BFF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D04991-CF55-4CC1-BAF6-6538C46D29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2FAF05-65DD-4BF8-95B0-EA4297AA1C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11A22C-3C0B-4B75-99DD-38C632A69F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B764D0-1AB8-43F9-B347-1161912AF5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ED26C9-5B11-4535-8343-70EC41D34C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5E63F9-15FA-4055-AF71-1A450084EC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5926DB-1DBF-4BF1-81B3-77B0223B4B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6E07D8-3993-45C3-BD3D-83917DD8C0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C5652DB-13CA-416C-8538-4958EC2031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E8B7F4-DF17-4DB2-85D1-32471DE6F0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D8A119-ED0D-4FD0-8207-B8D9BFD4C7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B3229B-87BC-4260-8B16-4ED23DD2F18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C532C9-D49A-4B17-8D85-26907B02C6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8F7EA5-3FB6-480A-8534-4940EAB3E6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DD3C71-A935-4CB2-8A2D-46764B76C9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BCA7D0-513A-4A98-B053-76D9833E79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DC3A64-004E-4A76-870C-EA95325F7A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92761A-F106-461B-9191-85657E68BB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C2E541-AC79-45D2-A6B9-9FBD6D7E32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7AB87B-EA75-4111-BB0A-C11C7D1FE5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71621EC-6986-4F70-9689-964CE73D9E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16017F-C248-468A-A894-4C8A907542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7F0F3A-224B-4F45-A302-F7A202840E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2B2EB8-339A-44F2-A4EF-144AA623E0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485346-F4ED-4F43-8B94-7D8FC382F1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D0B2DF-BAAA-485B-A753-9D084FC14A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0D1609-23BC-4A5E-93D6-4C4292C193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E40A91-98B6-41F3-9AA6-551674EEC2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478C5F-3CA7-4AAD-B361-B5995447A1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B756E2-327E-43B6-998D-F4731461A6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428800-60EA-4791-8821-8157607E5D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89EE3A-5E47-4D14-9E60-CC3778B223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863C3F8-5D48-48C5-876B-B82129F172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DDDF9E-EE31-43C1-AB1B-21FC7783AB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E7D81C-A050-4A9A-BB27-3DDC1CDDE5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EDD047-0AAB-4DE3-BC12-89B637DF91A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654B16-61DC-423A-9B2C-F631F0FD39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67DE8A-7280-4CC1-92FF-AC00E0E0FF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BD3F3D-BC32-4CF8-8452-DFF9F0005B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B6B6AB-A9F9-4B0B-B0DD-87A9AFFAAD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470D2D-59B7-462A-ADC4-C07CEFB49C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2D3E29-A94F-49AC-B176-024E27E6A5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7B5042-90C7-406F-88D4-BE0AEAB5DE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4D7B5C-CACA-49F4-873B-B74B22EEB9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8ABCC-3699-40B7-B79B-0CA467A728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0B6909-02D1-4B10-B8FC-730925FFAF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4452D2-EDB4-45EA-8046-B981124F90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A78C10-A5DA-43B6-B88F-E1A5912B6D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5F74CF-4B5D-4CFE-B085-07DCD19DB5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767B26-D66E-48E6-9713-01683E9B0E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22F609-E66F-4E37-86A5-9B1C5789A5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C2CE07-4AD3-414F-AFF2-A923B896C4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A90BC8-EBD4-48AE-B615-FAB887CC3A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41F9C8-AAAA-47A0-8AB4-AA40E60C20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A85A64-7DF0-4F95-A131-B26ADE55B0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E0B7D7-269C-4D77-8FAF-0249E16664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5B3680A-4B99-480A-BFA7-B920113692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CE3AE3-58D1-4716-8487-B6D8DC3A6D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325388-84CD-4723-BAB4-A55FBDADCE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6E681F-2007-4050-AB8E-86C9509DF1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867C66-FCD8-40F4-81FD-ADBDCD1C79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D559E1-0388-476B-87FE-82D5E825F1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0F2A28-9DCC-4248-87C3-8F5CF4A640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545400-8746-46E4-A033-707B6EE7EC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46A0BE-37A9-4ED4-98DE-4ABA31E185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36806F-D28C-425C-8F7C-A953D2A2F7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E1AA2FC-2760-4296-A13F-0C72D09507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F1A0F0-65E4-462B-A085-C0876FBC3C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2860D18-24BE-4791-BC7D-261182C635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4659D2-E300-498C-8709-C95EB0D4EA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DA389B4-630D-47AD-8554-150F879E0B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E29CF6-25F8-4A09-B1D4-2792D1C084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44D219-0F80-49E0-8E87-36DC248048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3BBD6C-C774-4B52-BD50-D76948EB63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D81B51-B468-47B3-AFA5-3B905CD75F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DB7FD4-F9FA-4411-B883-7ADFF751D5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7EC4A0-51A0-4FAA-83D4-DFF520B37E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D93A0F-14D7-40A1-B90C-B8303B6930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EBF221-B44C-4BD1-82F0-499B21458E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0785F7-896C-4DF8-BD13-AF0E0955B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92D1DEC-F7B4-443F-B3A5-47A439C7DD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D02146-BB9F-49B3-BF2E-F4D1224210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C6D0F5-AC81-4024-B02B-4871162F1D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D50670-1DF8-4DA7-87EE-D500CF86865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5E101B-CD8C-489B-8C76-9E52C8FB78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973DBC-4364-45C3-AD66-3323E489AF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5D6853-4E4F-417F-B370-9F6F0B9B30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F5DC20-C236-4193-B268-44743AF59A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97857E-4574-4726-A15C-96D4237B6D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FB4BD3-DC47-45FF-8ABC-A849052454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767FF6-969F-489B-A40A-BEF2F63A30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C24202-3F8B-4DA6-967A-DC5F55A85D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00A1EB9-B317-4A75-B4CD-B3DA642673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669BFD-5BD3-407B-90F6-457013FB99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C85997-0558-4824-A75D-E343CC7946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EEADD8-B7C4-4349-8D42-146AB76C80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0081DE-A13C-497A-9DCC-C73857A58F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BF512B-12DC-4E16-86C2-3920C91E96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8D6FA3-F55B-4E41-8B2C-23AA76AC91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7EEE79-8B4E-44F9-9C95-129B207E9A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6E5AC6-909C-42C0-8460-1D6376A738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9C0D07-8C7F-41D7-893F-E6996A161A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D59216-29CF-4268-A069-71B262FFA4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BF5AA8-AA05-4E71-8FD1-3C76D653E4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C5B5868-8D94-45F0-B9FB-6A6179A7E1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5FB9B0-D234-4760-842B-27DED7B4B7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50B949-0772-4B74-A0B7-0812C0C4F2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F3E517-781E-44C9-A10F-1FD86231BA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27B751-15BA-4669-B4C8-CDBAA9A5D5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CAAEF5-0589-4097-A166-497072F41C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0F1349-F640-4EF9-9D0F-458DAF8593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5F77CC-B7AD-4669-99A4-8B4B908210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8ED465-68E7-49F1-B0EE-1E315DE4BE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C100F8-83EC-4951-915B-7A822B462D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4F9869-E950-47FB-B6E5-A2FE323E7A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0E1BDE-B1FF-4F77-889A-38D0F4BC1B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5E8B8DA-74F5-46AB-8893-092147A767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930424-C483-4B5A-8CED-43A22DDB26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7CB3863-CA45-4119-843A-197D36244D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1C81F5-1053-42EA-AB82-868C3175D9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6B92B7-84E2-4104-A363-05D1B54536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4F89B4-1E15-43B4-8A63-8F572548AC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6CA848-F94E-4A27-8081-C5DF4FAEBA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D75A0C-F05F-404E-855D-53954ED346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B3857A-CE48-4AC6-9253-AA51406166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9225C1-FFBF-477F-9935-DD198D1968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F84AA1-4E24-429C-8B47-DFB1601031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20F7D5-FB02-4DB0-9E20-5C07A88482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12A92E-FC6D-487A-8DD2-B979FB474C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485C0F-C326-43A4-B051-A24668C1A8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9E393C-3A6E-4D66-A4AD-ED4A100311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906F2E-4D6E-4CE7-9E18-1EE4CE6C44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433992-18F9-4259-8009-B7CF6236A0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340A07-58CE-4DD6-B88E-CB8CF128E5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487CE3-69D3-41E4-986B-A0E4B625D3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CFAB98-5352-4F47-8BBE-E459D2E2CA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3ACA9C-3A0A-4D48-AC11-1AF8256DF1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F8236D-410A-4228-94B2-2E787BE662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F427EE-2F78-40AA-8239-4B62851F2B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A4D37C-4F14-4541-8E51-5CA78D372E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980E390-CB88-4C3C-AE74-AE3A0BB0F5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BA4A37-ECA3-44B1-A824-FE0900A574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66103A4-25E7-42BC-898D-0662B2983C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65FAB3-5730-4AD5-B2C2-CC973F2936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022F2B-3637-4850-AC05-AECD03F19D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D68A2E-1511-4295-A2EE-949F0985E4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C17087-184F-49A8-9F0F-9B30377671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DAE753-9FDB-4915-BC14-501B77A768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88902F-E365-4ADA-90C6-BA06759118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8AF14C-832A-4194-BCD7-062EFDD02E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0E4CC2-70E8-4D02-B01B-F09F22B76C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5CF660-6135-4152-A1A6-7CDA76058B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F763A45-37C1-4EB4-B359-A425B0D25F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D41B0F-0E9E-49A6-9D46-7A3904FD9F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3C2CD1-D18D-4194-9E2A-66C78D0590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3B2003-C6AD-4AFF-8CDE-B7C5DED2CD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472450-9912-42E0-8E48-BE0F71D53E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417DFF-A233-4DC8-9295-234599C702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84180F-4D18-40AF-B85E-CD12CE7125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39F38C-BFD9-45F7-B436-E992A28039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7D1F06-DE23-41E2-94A5-9B53D3A137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8AEE28-4057-4904-81EA-E66DDE5554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270238-10D9-4BE0-862A-8D10CDAD66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9D0AEC-5D15-47A5-A5F8-773F362579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65C28B8-05A4-4BD8-A46A-6B032FA3BA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C75F05-B153-4328-B31F-7BDBBF14F6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6AE6CB-4E52-4411-8E93-94CCEE0893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F4DF08-91DB-4A49-B3D9-FCC2FA3D3B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73F9CA-CB5E-4E11-9765-83302404F9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39B947-A384-4663-9FFE-F98CA46DB7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35D4D1-7A37-452E-BD0C-C92CA8F866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55C6A3-21AC-4E70-908A-B9729761475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A5CD27-11B6-49B8-8610-4C2024F9E1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6A4705-67F5-4BDC-AC5B-CABE31DAB3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05DEFB-1356-41BC-83F8-6E341BC464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A25937-80BB-47E0-A787-5F79A70464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CCD4116-0C0F-40B2-9B3B-F1FE5B3274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C818B9-0C56-4C41-93EA-3FE77124CB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E858FB-9637-432C-B27E-8154E6BC9E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847D50-8301-4FF1-A921-F3C69FA50D2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D8D9B1-F457-4173-9101-27C66FB8F7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B79367-F847-43E0-BA83-41E53372BE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86BDA7-7766-4CB2-8370-DB8689694D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E127F1-36D5-438A-8BF9-538D1FB140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F1D5ED-19FA-4DD9-AEF6-FACD773F84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CC94D4-0940-4E29-A1D1-6092CA4299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9ED60B-E475-4AEA-BEB5-BF6DE5F3DB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702994-A664-4FF1-89EF-952AA67CE1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D47AFA1-4976-4207-BAB2-768A592009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BEAD01-B199-44C7-A539-951D014D25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8E2870-CA0E-4839-9B01-EE0C02EF51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A692F3-0012-4DE7-9CFE-5E5FC1A899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7DDB23-325A-4097-A6B9-2C3651FD23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2F8D28-52B4-4032-9EBE-61351F66F5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E70ABA-98CD-49C8-8BAA-BCBB6C64FF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4C71BB-2C16-4228-8586-1D5BACC68D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92C2E7B-16ED-4B7B-9A1D-B8C8C145DC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B250B3-CBFC-422A-B353-1D1F3214E5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320C69-53A9-4D79-B027-DC007E0FD3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9485FD-A522-4BBD-93B4-B7E615AB01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1EA876B-6007-4FB5-BD82-836D6FFD86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123842-CEEC-4759-B676-EEA06DA19E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E2C4FD-0DC5-42C4-8C00-40D3C5D28D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43682A-57AA-41B5-8F63-D1D44D93D7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270848C-52E4-46E2-BF58-789EBABB8D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110511-05A8-49F6-9379-13DA90F3B2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A90D8A-AA37-47E9-A3A4-4160B6C5EC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70D0C5-FFC1-4F7F-B875-9172156929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B3F86A-BD72-405D-8756-D2FB77D029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A2B822-6A9F-45D1-928D-8FA73897BB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E863BC-16E7-4605-BC59-71FC262EE6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784DF0-2E57-413F-AA6D-2970A95AEE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3BC9A78-B6DD-46AD-B53C-A683167BA1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0D556E-77F7-4911-B772-2501F19569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41BDDE-D80F-4CD8-8D2C-96730C30F4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6912DD-6583-465B-88DF-D9ED80183F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675CEC-2AEE-4B4A-9D77-5B09256D64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EFC29F-6BFE-4127-BF74-1DDDA8AEB1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F562E7-EBE8-4A6B-8722-FFFCEC4CDA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200212-39BF-431E-94E8-62FE2B9C72D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1DC2DF-CC94-436B-AE8F-3B4FEA0985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081CF8-C79C-4A3E-82B9-53EFDC41D5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8E1432-6B5E-4E35-ADBE-16413462F8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579883-BA8E-4203-9D8F-8897E84EF7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0266C19-8FDA-4E37-AD89-5524D5A827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F32154-AF05-4A22-9D62-460E33A6F6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EA263C-991F-4102-9F98-1BCA8458EB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3F66BE-2550-4347-A9EE-B7C312F5E2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2DD877-A499-444F-A2D6-75207A3B62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234923-8641-4DF8-ADCC-0C5ECC55AC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1E168C-DCD8-4C5A-B7BF-60D5398A39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4470CB-CA4F-40E5-841E-2BFB1246D5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3487C0-FFA7-4793-BBA9-E5A5E2D5F4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8F1AF5-B607-4DFC-8FAE-1B6534EDD05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6995E4-8BA3-4FDF-B09E-A4D70BD484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DE1E44-41FE-4D3C-8288-61B7894BC4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628C4E4-F1AF-4CF9-B131-1B6B59A6CF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AAF0CC-C807-4280-B191-D98D7FCFA9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D6F8ED-A935-4E71-8CAB-12B931FC92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C00F83-DA9E-4257-A530-A7B2BB6662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2F8EC6-6F5A-446B-AD88-EC926FF649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821CF5-C7AE-486A-89B2-9824A6A4E8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1C0E50-7EB9-4C33-AEF8-3FA402716E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2D937A-A495-4CEE-A468-E218352012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C89059-3AD7-4BE6-8A80-FF72F21448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5CDA09-8B1F-4DB4-A1FD-D80DDC29EF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EBBD1ED-E10C-45AF-8084-020FCA3AB6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6139D0-1FC9-454B-85D0-E35E0BB5E1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B01898C-E6F6-4447-A743-5ED4726096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33FBBF-20D6-4A39-94BA-56250CEE2D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78F48D-C871-4DFF-BEEB-F7314DA553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401E29-AF6C-4DB8-B31B-F90A0C01BD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1BFC2C-B1CD-4952-AE24-D17DC9D0BF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7F6D3B-520A-4099-B9A5-811115335F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5B0303-FEDF-4486-8C8E-1EDBD8EB6B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4DA65D-9B9C-4B20-BD97-E10DC6E848B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BE53664-484B-46D5-BFB8-9B644F5DEB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9E6324-490D-47E2-9803-4F415E372A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69D6BD-258F-417B-9764-90A2524517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87A922-C088-4B90-91E6-6CC23AC61D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A103571-845C-4006-9403-F4BFF2960D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D2BFB2-C49E-4479-8B32-4604F8711F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667476-8EF8-4EC2-ABF2-E4FA6FD842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26EDB5-5EA3-4A02-B895-48713A43CB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B53CA2-F785-447C-9884-8030DDAE47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A0BD3C-5342-4EAC-A4EB-7F2E52AA41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BA8D22-11E4-4A72-8244-92F274BE76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7765C5-DF51-4E0C-AA4C-F30FE1D5AF1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79D3994-F7B8-4534-BD07-AF7062444C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DFB4E9-AA4B-4436-BB78-0C94BBFCA3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22446B-3711-4E19-A12A-CA08041C4F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08362F-FDC2-4940-8555-3DED0D6A41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239E58A-EBB9-46ED-A6A6-4E325E7016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F1C9DB-DF93-4CB1-8BD2-AD9BDD9532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FC2A2A-081A-41CF-B78B-9AE2F9E92A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3A9DE4-A035-4C12-8B93-97FB3E4814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D68E5B-7ACF-474A-A64F-62A2603F2B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CE40B7-0996-459D-A120-8C6BBBBCDD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93B96B-9ADE-471C-8284-2F4D8C11B8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E1AB60-0F2D-48CD-8654-351CCF74DE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862AA0-36E6-461E-A804-4F59CDC2B5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60A907-DEBD-482A-AC7A-DFB7AB9B658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592956-D879-42F5-9EFE-6C0B8DDBE3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D93F6E-754F-430F-A3AC-5016E17DDA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9A575EB-2578-42CD-B237-12F6D0C212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5EF0FC-15E3-45AE-9B25-1FDBA4AE1C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2F333D-7668-48F7-904B-15432779BA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21E5CA-ED75-4434-8DF6-383E73AF0C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A2B797-197B-432E-A839-FF8F92DFE1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405B21-DBB0-4B85-B040-9DF112ADBD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0F6184-27C7-4301-BCFA-FF02735970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9945AC-E0E9-4BAF-A57E-4E156BF05F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6C45EF-79D2-4542-924B-B9908500D8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D6BF62-0A4D-448F-B45E-A8EA322611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F3BF5D-5510-4D51-AC46-69A589B74D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E2074B-AA14-4C2A-A0DC-8318557C74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E2A66EC-8070-4512-B58E-95F38615A5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157C01-1A8F-447D-AE9D-4B2D1ADB72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847024-164E-4BAC-A0DF-19A62519CE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07EF1F-94B4-42CA-9C3D-CADCECEA27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B8E050-EBF2-432E-890A-0D5DF10051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272372-3C1A-4188-A668-6FB5F8BC38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534B71-4054-4280-881B-1CCAFAA0E2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DAB595-064B-412A-8427-365C8EF661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C6A6A3-78E1-4517-BE5A-6DC9A236E9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FF4632-2A4E-424A-B0B8-A886CFEFA33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C5CBDE-6F03-480D-94D9-11CA7660B6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B10486-924B-4570-876F-46A7379490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35228BD-A829-4CD4-AB1A-E2E148BE28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F8B43E-5787-4728-9C51-FAA07AA2A5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2C2DF8-498C-4FB9-8610-13AC3DDA0B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B50FF3-3E49-42C8-8134-27A6187F97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865D92-532D-4815-AF2F-265C5C5585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FDCFEB-A3C7-41F7-BC45-8481062E2E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F55165-A427-4531-AFF2-9F306FF805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309654-0868-43CD-8BF6-AB8098EBDA0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ABD5A8-C907-4F37-880C-824CCC682E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6D912D-B102-42D5-931A-DC3CB9657C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F09A15-E8B4-4F6D-AE1A-8677E81FFE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549807-3605-47D4-8CF0-A4153866B8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23464FA-6A1E-4C55-A41D-94782841F7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2BDDFC-DB21-40DC-91A7-DB5F2BD496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5620AE-8A26-4D42-9092-B49E4059C3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91712F-E7CE-44B9-A905-A6160D48A36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0956B2C-2FF7-4E72-B03A-2337DF9923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D02062-7E38-4143-9243-1EDFB92DD8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53D292-A35B-45A4-BF8F-22E07B186F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34096B-822A-4FBB-A8ED-52C8E9C44D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E02084-DAC6-4F67-ACDF-ACDAE74882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8DE968-579D-43F6-9C8F-6F49D22C0B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9A6EC2-049E-46E2-8876-0EE7CF69AB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550AA1-067E-4194-8ADF-13EC77884A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4A7F2A8-AEC0-4A24-9767-9E1A8688B2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AA6D01-E66E-48A8-B627-4FC89BDE1C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99F94E-406E-47F8-9B7A-525E1B6317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D93ACB-D1A7-4ABF-9FD3-8F50C99882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E4AFC4-C460-4D2B-B1DB-DB34AEB907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B0DB3C-930F-40A5-B502-1CC779B94C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483F18-D60D-4686-AC6F-340288F413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013B0C-F7A3-4438-9DDE-E8FEB06BF6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438FC9-1F7B-46B6-95CF-433BE39981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666553-92F9-440E-8859-A7A42D21D6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583F52-4771-41FB-A2E8-E7FDDC39A9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9C537A-CC36-467E-9882-DBFE9E76B7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7C59262-98A0-4396-9446-B8DBCD791B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380C93-7E1C-4539-9884-D0E9811F27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252EC8-9B26-467F-9CC0-9D302CDFFB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84CA5B-D4D3-4D63-9344-A8B4033010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BBDE8A-3ACA-4334-A4CC-954BD8D8F1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A3EE7A-1E2F-4D68-A715-D077A26532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4F8147-C023-4577-BE8A-3140C91B82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483ABD-445E-4AEE-A3DD-61E9C8AEF3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FBA6E18-9865-43C2-8DBF-82E9A136BD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39756B-C607-4512-AC35-5281B31B63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0BDD47-F877-47DE-AAFB-C168634398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8C51AF-4854-4E40-BB9C-F60B13BDC5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0334106-2310-49C4-9A32-FAE1040388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B74DEA-A06C-4BA0-99C6-81C384B322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0532E48-86FB-48C3-B69B-A7F4A075CF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19E41C-5167-4E11-BC91-6CF2211D11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78C8F9-7117-4046-9963-06372964D9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A99C8B-7D4F-49DA-A413-6346C17998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514CBA-BF48-4480-A2E2-767757EEB4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EC589A-FF12-4000-9569-7C1033E096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8DE792-F0BA-4CCF-A9FD-F61A6F9341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B18EE5-E495-426A-B303-81F97C5ABA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7ED5C1-2B57-450F-8A9E-C934B5C8B8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CA233F-1785-411C-AE24-8CA383F8C2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E9F6D40-0C00-4051-8A33-90B3224329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8CDC8D-8786-45B4-878E-B61CCAEC55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122031-4D5D-4EB4-B15B-F154A66DDE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93C061-423A-4848-AC84-05D39A4499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8E7156-85D1-47CF-9D5F-038B7AAAE5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A1D7A0-0E5D-42E5-951E-CB27C28137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9646C6-E89D-4229-8F03-D18520FAD5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8FF33F-E25D-4295-AA7E-E55DD89083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C09A26-D4B0-4EDE-AFB7-4EDB0A4180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378339-A0EF-4FB6-9CA3-15FDB9DF0B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419CE6-017F-428F-B4E9-E3CF5FAC15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1C44D9-E71E-46CF-A0FF-D9A6E73CC3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F0B151C-7AE4-4E7D-8947-22D76D4663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CED8EE-8803-4EF2-B2BB-FAD47312B75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761323-DB4F-45A6-AA29-99D758184C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773A1B-C72D-4E12-84FA-78606F7396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4DB831-C07D-4EA6-B080-1717E73E84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526D8F-C3D5-4D4E-98EC-5566290EF6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FCC858-CFBD-44ED-9B5A-9B533FFEE9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5C47A1-CED0-4EDB-B61F-BC409685C8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BEA15C-136E-4D97-86ED-081D53E246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A17F98-0C13-48CB-83E8-DBC668C5B0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A05CEF-4B6F-4AC9-95F5-31F76E29FB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0EB85E-5336-4103-B9D7-63EE5C7B8C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5F4B96D-B65F-4639-93ED-F53579BE00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23DDA6-2CA9-479E-8893-3791F9789D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473ECA-CE97-46F8-B688-BCB9F0AA95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2B5319-A6A1-48D6-A935-CF481AB2F0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9CBFE8-B09E-4693-B99E-AB51799D5B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69B53D-8C1D-4E7A-92D5-EDDEF0B02B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A764BF-3822-4207-B202-E759408617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1600D6-DEF5-4245-96D1-61D4D7BE44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53D783-1102-4B46-A1D3-02467E660E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214CD1-9D12-4887-9F73-BF604F1BB1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500267-B37D-4E28-9693-FAC73BBC57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A3F294-AD33-495F-ACDE-57D4D1FBBB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5853045-2533-4C46-B0B7-6561863E5F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D061DA-E368-45C4-9993-E14D412973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43FBA2-0B3A-4E07-B2BA-FFC3363F4F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2A4536-AEB9-4348-9DEE-505CB53502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8F3812-709F-49B8-BC26-6872293FDD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077EDF-691A-478A-A86F-4E968995D8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7BEC9B-DDAA-4054-B242-E41534172C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AD1B17-6E94-47C1-ADFE-7D7C764B36B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A3735F-3833-4788-A5D0-6C966B9F01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15FC06-E91A-44E4-9FEC-91E18B1B66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6F5494-E72F-4CFA-B6E1-D5BDCD570B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E5FF58-09CA-46FA-A3CB-CE72DA8BE5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CC94F74-D2D1-4A77-91A2-8ACBEB227A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036EDD-2282-4FAA-877D-EBBB1AED07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9CEC56-03BF-4D33-95B0-0F6F9AB801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B87890-3A43-49EC-AA67-E482462C9D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AF9F20-3592-4CEE-A2D3-CA925D2EE3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E9B31B-FE12-4CF8-ADC9-86DCF10FAE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F3F9D8-D5D8-4674-A7D0-B1ADD8BD72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55D403-BE35-4B13-8C21-EF6FA07BA4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8F44DD-6B6D-4CDC-AACF-8B74231C43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B7F414-434D-4773-889C-C191DF148C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DF8D877-9CDE-4CB3-A886-F90B09A7D5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DFD7A2-6850-49C4-BA1E-08772F1AB5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47F3119-37BA-4143-8E5F-E5A60769C3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43C28E-7419-44B3-AF94-941AB5CEE5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C43648-E63F-41F7-A14F-01E1E64076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338F5B-0A7C-4F0F-B321-1BD7B9531F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513F7F-24C4-4F7B-8AAE-BD393EA741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EAD25E-F335-4950-B596-D9581836F8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71FB03-0BD5-46CA-A960-126B685D8B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704617-C78F-476E-BE9B-C3D6D18018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494E50-17E3-4D40-90BA-2C916B9132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9F03DA-4E00-4C6A-BC84-E8892E7989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763D7D-0614-4690-9136-936120D493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D3FC76-1E85-4034-8A0F-E2DA3A6FE0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87C73BB-A06F-4C4B-9B1F-1A7D249ADD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00145A-04C5-4E4C-8818-24B327549A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5A9030-B43F-47CD-959F-5AEF982A20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88D5C3-485E-411A-8508-89AFFE988B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5EC4EF-51B1-4995-8275-75E9DAF350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0C375C-436A-4620-BE4E-03F254308D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27C47E-4E70-4198-A489-CDDA037952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CF9A31-B02F-4388-A670-F95CE251CCE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9756B41-CEAE-45A4-850E-C6C2286AB2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5D2EE2-B072-481F-A13B-31144CAC40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C05481-55B1-4BB5-85EC-4BA3E58AC3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C63BA0-60E0-4856-A3DE-C4064BE687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E51E8F7-BF8D-4989-8A1F-6FF26ECEE7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01CC9E-1D7E-4357-B914-78DA3EAD7C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D67F55-3469-496D-8E83-61A3DE425D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D8F384-707F-40A8-9AD0-CB7FCBDDB8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59120C-EE29-489E-9797-C26BAB4C99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0CF110-7626-42D8-87E0-987FCC44E7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98C7EF-64D6-4818-B955-657FC3631C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DF5DDC-0E57-404D-9B00-2D4C445FC6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24113E-952C-4818-9FC1-25E56529A7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E0046C-4F8B-4C38-BF31-B93665E36A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33842B-C32E-491E-A653-1EFBC8CBF7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340C86-A86B-4062-B331-FE6EBDF114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21207D8-924E-4DE9-9A09-A3AE61C5F9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688D02-93BD-4CAD-BEED-7E12670766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CE3DA8-3D79-47B6-B7B4-F4710007DD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89918B-7CB5-4AEB-9D31-26C47EAA0A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71E1BB-1F49-4EB4-9239-A041BAA2EC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B899D4-E907-40F7-B6DB-5330C7DF79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C441FC-B196-483E-8D38-57D7FE86C6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F3B622-4B5A-4D0C-A022-19F4C652BD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5999E8-CDA0-4861-B5AB-A6D6C76E51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3042E3-DD27-4028-BC68-0854699071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83AEB5-E627-4CC5-A2F4-E35E909BAF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7F06A4-80F5-429A-9CCA-DD13F76877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8CDA49C-2257-4228-8E03-6FC7C3DD00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2EFEA5-1858-4090-93EB-5C22A49E3A4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D893D1-6D69-4310-AE2C-E04EBCB23D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ECC961-463D-4D5C-A5EA-549D32E162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68CB81-D2E7-4D72-849C-3A3C24096D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752F68-6522-447D-B00B-E1842F4B68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EB0EF4-0B2E-465A-83D2-456D4F17FB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BF86DA-4DE4-461C-BDE5-1CF82EA573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FD799F9-0012-4554-B841-8CE638A5AC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BEFBE0-8A25-4EF3-81DC-A8C45DBFF5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DB1CAE-6169-4573-8028-CCF759F0F3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4E57BC-BD98-41F7-9305-AEF3C86290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94B90E8-6962-43D4-9FE5-640A4DE730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037013-D606-4F58-B279-67141BF62C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21AA7E-2C5B-4B60-94E3-0E211E87A3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9124A3-4902-47CA-BBE6-A0E2A849DE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377A8C-04BF-4137-B456-3734DE43EA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2F133E-D6AA-4F62-9507-59B4016826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43C72C-B837-4063-A1F1-D7EC1B9DC7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694ADB-7412-4744-B6B2-A0D2926DC2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D2E5D4-2A47-4336-ABAC-ED2C40F104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A4C7F8-311F-4148-B68E-86CDDB8927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F21679-84A0-4365-94F7-E3CBA76B49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F3A3A1-4026-4AA1-B3F7-9AB69E7FE3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348A9B8-DE22-4D4C-90F5-B868417602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D5BC5B-AC60-48B3-A7B5-C30B9C9125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CD2F78-49DF-4014-B96A-132C48883F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46D1E4-D075-4FAE-AF19-8B1E5E094D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1677ED-95FD-4D7B-ADF6-5C98588FFE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C62627-F9BC-4C63-B767-756CDC5B50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878B6E-091A-4D30-980E-0A769D8D1D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BB0DA6-7E34-42CD-9D52-095FE9CC02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C17110-ACBD-4B0A-B32C-D790812FB9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9386B4-A19E-4C0F-88CE-D1DAC85EE6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24508E-CE57-4EE1-970E-7BE7DD518D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86810A-0444-4FF8-B341-423711D38B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827CCD2-DFF1-476E-8EF8-F7FF51A3E4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328C5F-C783-4E17-B312-05370CAF64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A611C8-E9D5-46DA-9533-E35FADCBD0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436027-F96F-4820-9EEE-34777FBDAFC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AA708B-A2F7-4502-B84C-751FE690AE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A9B939-4EDE-4239-A1F7-9CA2CC6117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45A0DF-9797-44F4-ABEC-B0995B93B6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90C51F-39EB-457E-A1E4-791B2ADA9D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32B6FD-7738-439E-AAA9-47C43D9CDC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E67B33-C930-4089-9DFA-B80073F375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0C9FB9-2219-4F0F-B24B-49009C6B03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1010AA-9A20-4943-A1C9-E17104D4CF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10C65AF-3658-4D33-847E-1E860D3EA7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5A641D-0EE2-4F16-9D14-20C4D352A5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E8839E-AAE4-47CE-8981-F611CFFE4E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8C921F-E526-4CF9-B26B-3E126420BA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00157B-41AA-4243-A3AC-99410B8A2F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53BBC6-55C1-4289-93D8-7ABC5F112F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B5BB05-7716-425F-B497-00AC59C0AA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7A5B77-E11E-40F7-9B94-FE33521F9A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A122C4-83B7-44F1-8205-70B8FC3F18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D9C8E5-692B-48B6-A6B3-EB7D9B5DF5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1557B2-7D53-4808-BD6E-1E545DC161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F31B1A-EA1B-4468-8B11-4790B51766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65EE631-A4A1-4E5D-B51A-F86B519075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EC2CAD-05E5-488F-81A5-9ABA295CF7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C490DA-CC83-4B94-9D55-49B75D4798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313E04-8BA5-4BD5-A091-4407C83972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58AE2B-4CC3-4D3E-A626-7B3090C363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A8EEE4-0ABD-43F9-8342-503B7A562D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A6CC8E-9369-4EA5-866C-CEDA7B9736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B23D6F-C6B4-4112-8C83-72D3E8A4B8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F4075E-7B93-4A1A-A643-DE9EB9C860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2FED6C-37FE-4E3F-8714-68784A4C29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15D9B1-EC24-4AB7-B7A3-7586B755B5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DAB980-74EF-4902-90CA-57679F29B0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C2A4B9D-44D3-49B3-A15D-7AE241115D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4D2130-AD1B-40F7-9F00-CD18C2B864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6A8923-753E-41E8-AA2B-78DF18E499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93A884-4B99-4433-9678-A8F6A87217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800D00-14A3-42A7-983A-A2C82D8A73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53E2CC-D5A4-4028-8FE0-3D3708C2C0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E1C69B-1A5B-4866-9403-2210953F62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162F92-AE23-42F3-A514-AF0ED958C7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4E116A-C97D-4202-B907-6A53EC3B0C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1C64D8-7944-4DE9-97EB-112402F67A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4C2252-241C-4DB8-ACF6-40BBA7F66F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030812-6BDF-49A0-BA3A-1D25EF01B2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C03B4B7-C8B1-4029-8EA9-8FF79AFB41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7CD851-9DC0-4E97-A671-A84EDBE47C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84E5C1-32D3-4A11-83DC-73BF2B5031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886E4C-804A-424A-8768-66F06D897E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BA5DA1-6FB2-488A-95ED-7ACED28F49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7FAF7A-1D28-41B6-B38A-C92F507F7F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59DAFE-22EB-49D7-A960-274EBCD041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AE67CD-7848-4675-A64F-451B450856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9ED995-AC14-44BF-A3C9-12292E869E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E1D16B-60D6-45EF-B9A2-F9083947A2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92BC93-6667-4570-94D1-5998D59897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8E0F53-8361-4B4C-BF7B-A6F04712B4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0E7D6F4-6C92-41F9-8833-4C6CF1FAE5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48C1E9-CE57-47B9-A59C-2B75D6FEDE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6BCC35-72AF-4ACF-AD51-98EB204671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7D9933-1250-4165-B45F-402550196C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6761AC-BA16-423E-97AD-D823517632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1B4FFC-306E-4DE7-A7F9-7B284A3B82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C41894-4793-435E-9B70-53FC761F56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D953AD-AE54-4577-9C63-FA34095AC05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61973A-7AD7-44F4-A1D6-6FE2039345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F17920-70A4-438B-A275-ACA6F2EFFC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36669B-861A-46D0-BAAA-8F2F38BBE5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43B37D-81D2-4D4E-98F6-FC4E1CDADB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CCB5EA4-B79F-4ABA-A42D-61FB7092D5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680052-A164-41E7-9C04-CBEE31F0C9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AB64A4-015B-40E8-BBF2-72470C8960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031307-5131-4485-B8A0-6BF7EB5F63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6CB707-3788-4D0D-A779-403906EB3C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B698C2-0BC2-4933-86C2-82AA76AD3F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A76560-6DDB-480F-B2A5-17DA489063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8CC434-29ED-444B-A49F-0FC83C1787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9F9DF3-C2C8-4EC1-A30C-61B0C514D7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7FBA56-928B-488F-AFE0-7C8702E13B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E4F327-A8DE-4CD5-84F7-BD21B66434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9ACB9B-6ABF-4601-A960-D5D9EBBD2B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623DF23-BDB9-4603-8048-39F4A3E5C5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8BCCF4-F824-4A50-932B-0D830EE43A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55DC46-391B-43A6-8963-6A3BFD8972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39C2B1-2990-4088-AD8F-5A10B38477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3A713E-FB5A-4EEC-815E-CB9D77762D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55B50D-B8DC-4C80-BB0B-7937508CC9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A04E07-1FD3-4AB7-8A04-3326504767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75856A-0EE9-46AE-A233-E17BDC174BB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97A51D-AD7D-48B1-8FBC-82DAEDEE3D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129581-99DF-4B2D-9E6A-E9A981FEC4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DC6AA8-1647-4E70-9F44-D743B00FBE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8C31F8-3CF1-4D2E-AC43-A10047A740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4B23E5F-F4B3-455B-AEB4-2BC8FBC48E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9D698F-BA81-4AC1-9C54-DBC07691ED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885F17-2B0F-4AA0-857F-743E4FFBD0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7A28A4-943D-42C4-8995-955758374B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742400-C8F7-44D1-9C6A-88E2AD79DA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F2FDE7-3144-480A-B00F-1162A62703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B5B64C-023C-4109-B75B-A6E5DCA12C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68B32C-6253-4423-AFDE-F53DF32BE0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FA7681-60D7-4E50-9855-B37B11E2C9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A5E63C-46FE-4CAE-8A52-635A2F952D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87B9AE-6D88-44B5-A0F0-9EF067D069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1D334F-F489-4B33-BDC1-A92EC8DEE5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A7BFE3C-9EF3-4DFC-9F16-2CF7D6AAC8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60860B-BB33-4B0F-A83B-0BE751C992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53DE4E-D1E2-4A02-9069-2C7CE8F90A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6AB44E-06B0-478B-957E-836302265F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8B65C6-53CB-4A66-AE9D-141C6BD8E1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61A880-A5A8-4A04-B4FF-99DA49A934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1F326E-BA24-4E1B-BF4F-36F2A75F3D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9D9D9A-C31A-40D3-9B35-3256EE49A1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62CDA5-214F-44FB-B7E7-7357FBB9B3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8AC82E-C65F-4CD8-B6BE-84C3B2B0B2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B05C4C-D6E8-4D59-B550-4F1823E39A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043B3C-554D-403C-90C8-A7B951212F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96EA3CB-C5D0-4AFD-B207-44E21789F6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96451A-1DFD-4170-8EF6-812C74457E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68EB85E-CD77-4355-AAC1-AA82BE4A94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4267E2-E500-4622-86E5-F8F3B9B6F2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25EFB1-E853-4821-A700-3E5CAB639D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10A62B-6351-4BF1-B1E1-7A26D80004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407DAE-B5FE-420D-9F51-60FECF442C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5D6D5A-0CD6-4DCB-9275-FE0E761619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E36E35F-0A4C-44C6-A9AF-CDB3A42F8F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2FAC08-8BBB-46FF-B34F-11905FC038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D58A59-7E75-4E86-9F41-1C7CE62018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175BB4-C878-4975-B187-3FD94652D6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56524E9-BD1E-47BD-A151-C6C90023AF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5B5C30-ADCE-4FB2-8C95-233AADAEE8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85E37D-FF70-412B-85AD-7C64DB38F6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B5E30F-43CF-4475-842F-9B8C2CC808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A3DDF9-6541-4E4D-ACA9-D826A832D0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AAA19A-F0D2-4A9E-8D93-532B9E7A55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B2C984-8587-49AF-994D-BC17F96294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F424D3-6737-4447-BD9A-4B87014BDE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297DFE-0233-422A-8D44-913E0E2723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10E7AB-C989-4242-85B4-21D3EFA857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98B582-7E9C-44D9-AE9C-651D816A84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E45D6B-8C55-4F5F-9EEC-1E38230F54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169E16C-CE85-4EAD-AD30-7EDCEF9951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CCFF67-91D1-46C1-9FDD-006736A6D1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395CE0-496B-419B-A94A-2C2B29CB9C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04021E-B317-4021-8FCB-A5DC1EF173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6EA879-4915-4217-AAC2-2F70D18646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4265F7-9742-42AE-84FA-49C73FB40F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2E07B9-9F23-4E50-846A-21F8D83302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9F8828-7A16-443D-8655-BDEF1F0204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725D18-DB64-4252-A8C6-4C730F7754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2C8051-4FF5-4FC1-9A80-48133BDB40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7691B8-3A4F-4096-AF8E-E72D1AC87E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B9C6B2-68ED-4E63-A7E6-05F3E8995A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274EC41-F085-4308-A741-BC57893E1D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2E337B-2B2D-4D8A-B137-9606CAE8C5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1E442D-C1E1-40C8-BCF4-B2DFC153DC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F45AC5-9DD4-4985-9FCD-CABEF53BE5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764EE5-4C3F-453C-89BD-1AE12B6F62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71EFC4-56E1-4808-BC64-7B1AD6B8A7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4A2813-CA3E-46E1-AA17-BC66B931CD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CA366E-A87B-4929-B538-E2403413D5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E1E198A-979A-41D1-BDA2-904AA5807D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0B8A65-E7B9-4BF0-A5B4-B355BC89BD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8510E4-5A00-4AFD-A82C-481AA33072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88545D-5C51-4C99-9BDB-2AFDA97C89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AEFEF66-DA6F-4B24-BA04-382F0910E2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D869C8-B6CB-4BBF-A5EF-B7CCD4BA3A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CFB718-E420-4EA7-BEA0-C2F4380F1F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27EDFB-C037-4DB1-A8D9-B9A2C1C53E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260B0B-C064-4A66-B27D-30D525A8C3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CB1AE6-1D05-48B0-B93F-05965ADF6E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34893A-09E3-4D06-91C2-8B9BB43D7D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AD4AFB-8896-4599-A6FA-6D3892D76F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E3AB54-BC44-4BAA-96EF-ED93FFA7EE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F897AD-C249-443E-B3DC-D7D51E9204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C98720-0E15-469D-9263-92935B6E0C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B6E47B-41D4-49DD-8D15-FB031A95F3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ACE4EC-6BAD-4A00-9801-559C85BF97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90CEC4-D14B-468A-A6CF-3E60D5F1D3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C17859-9BAE-47D8-B35D-AB1DEA9BF2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D18E3D-8B34-4878-A336-9C9C1347EC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8F8D39-DB9E-430F-8FC8-26E6401246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2C89AD-C8A0-4488-A548-1E3ED67538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76F080-C71B-45B4-8E1C-4379AA4F12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2493FC-F0B8-4E58-A08D-099A9191D52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E5C876-66C0-4B62-86DF-427B350882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D4A978-C877-4E24-9EDB-530973C99F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9039FC-B3DB-490C-85D8-ADB8AD7494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3AA9DC-9547-457B-8FA4-19A42658F6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FDC054C-D19D-4008-9CA9-279E6E77BC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B0674D-ECBB-45FA-A004-D3CB19BFF2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25AF97-C0BC-4F57-8E3A-1AF6585B6F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E46C7F-BA01-475F-8CA0-5EA90DA07A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91BAC8-C16A-4C8B-92B8-9E83ACFEEB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B48F3C-97D2-41C8-9951-E41CF1062D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BCD9B3-AD00-4480-9267-DDCC4DC658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668479-1590-465E-B5D2-2CC7601F95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01DA38-E5B8-4CFF-B5F3-11329834D1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32A8DB-C8E4-4D15-B8E2-F81EF41043B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BECB90-13A4-488C-BAA4-966BF2BA87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F471ED-DE39-4D5F-BF60-75C5D2E4A4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42E75C1-11D6-4893-A0B6-FCA733004E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373982-1A4C-4EDC-98DA-78E5C9578A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2581CA-7397-48A1-8AF9-588A28EC94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7E707E-9FB7-4517-AF68-D7D52973A8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61BB86-A81D-40A5-8C20-95E3101E84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62BA82-6B6D-478E-A366-3FD614AA28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C2D110-6F63-4E04-9C77-ECBBF2CE4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BBAFF2-BEFA-4CBE-BA5D-8155B7A683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58481F-EDAE-4CF1-9B55-4534B2367F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2A56F8-A94E-4A24-BC24-63BE8D76C6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4BF1C1-329F-4802-B14B-F2C96F39E7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06B5CD-4AFB-4616-9EF5-9CD6367567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27E398C-4C87-4167-963D-52514F61F9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0D4E54-61B1-4CEA-954A-42F8002C75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A604BE-3153-4785-8658-94FBC68DC7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7902AC-AA06-46A5-894E-DD2A21A2B9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6CDECC-8E65-4C26-B8DC-07218A3AB9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EB23C1-4832-434F-BF9E-31C4365DC7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DA56DD-0F3E-413F-A442-AF327E9A01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F8123C-4448-46AD-98AF-7A84A978E3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E7FB67-FD58-4BC9-AF4F-D6B1734361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AAF036-9B24-450E-B189-6B9459D4AA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AC848D-0B83-4BA4-9359-72F0EFE6EF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91F7F6-42E2-4C72-A973-C87257852F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166A4E9-79DE-450C-89AD-CBD5E856C9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28B110-A55E-4E05-B03E-8867BD223D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CC00A5-F977-4ED8-B7EC-CEBD1B26EC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DB0AC8-A1D6-4203-8D44-5B9DE2BBB1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B1D060-4B35-4706-804D-D69911E93C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9246D5-53CD-4774-8C90-346A059508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D3802D-BAB3-4B6F-9348-260B03F624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BBC7BD-1D07-4895-AA34-0285858B9D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775CF6-2504-43FA-9E60-6341532FF3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74615D-4F68-4C9C-8F82-018D223053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A03644-322A-40B9-ABC0-C1CBC72AA0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AF3ED6-ECB2-4CA7-9522-BBD6423B85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7A7E391-E606-4421-92E7-EF4948A3A2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A01C38-7692-4517-804D-C2C23D07AC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2143D9-8012-4C6C-83D8-68C405C1FB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548B1B-8BB2-4380-9BB8-0E5EEC1760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B924FD-58C6-4F8C-B1DD-89D1FBE13E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5F66D3-A44C-4778-AC2A-1955EE52A3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BF55E4-877F-4FFC-8646-48AF272BDE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42D8C6-2BFA-4257-AD82-74EBE14164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EE66A8-E9D0-470D-B8D3-5E5D8319C1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F217AD-77D5-4203-ACE4-023264D507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0C97EB5-F5AC-4DE8-8375-6C6D2AAD31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9F2842-7890-4AE1-A892-3EF78C4DFC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700C412-8212-4A0F-B774-F3DEB67084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9B269E-6244-4301-9C8A-1D68A95E6B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CB6C72-58B4-4C15-85C2-F6383CB08B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62CF99-31A1-4BD8-A130-9538F0718D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280D3B-899A-4691-B897-99657D5FA9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AE2048-AE86-43F8-B65F-0999F8F017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C59637-3B25-45CE-8AB1-13CF82660E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31069C-665B-4598-BACB-BF1BC389D7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ACB1EB-AC86-4A60-AB7C-D965BB90B7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CD435F-BC04-461C-8D16-AF41145119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FEDB39-8A44-4DDD-A755-91DAD945B7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A8C2A9-38FB-406D-910D-F411BAB8C1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E95CEF6-C3E3-4A2E-8C80-9AF4E82A2B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90039C-CAFA-4EE3-8D01-BEC3D62D7D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3D7F8D-4138-4D22-B14D-2AC49E89C7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F7FFCC-D929-48E7-A51B-A3254380FE6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C075E8-1A34-4B16-8F23-13B50E960D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BCF0B3-C727-4474-BE87-C26A2D9422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AC3FD5-882A-4652-8AEC-DECBEB2893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CE8B4A-9FC7-446E-B03F-C8FA283912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426E24-C723-429A-B6D0-31C6ECF43F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72EF80-CF9D-42D4-B433-669C684A6A0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E955889-66DE-4812-B2CE-40CE17ECCE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3F1B31-58C1-4409-84CD-FFBEF69916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F06A4F2-8E5C-4A44-80C2-8F2766926A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3EDA16-25B3-4D7E-B82B-BF70F00C41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F26AFF-A9CF-4F69-BA00-1303D0A52E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845F7A-7B6F-415B-8802-51334D2254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D07A67-0F8A-4FB9-B771-429A352F4F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F93B31-8580-435B-AE9C-345686B4BE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A8E72F-1F63-449D-98C4-478D0CBB22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996755-B49B-4362-BE9E-557DAA10C7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F7E1DE5-0D6F-4077-B790-1A8BFBDC85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C1D9DE-0F79-42FA-B731-7E143FD3C0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2962D9-54B5-4713-88FE-456D378485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959D97-D1C6-4992-A5B3-9021D4E84B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C392313-0167-4544-A771-EA7460ED41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FE04E0-0906-4CD4-8595-0BB18EE126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1EBDBC-FE93-4D86-9757-4017987D6E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DDF6B2-508A-4223-B3BA-96DC8F88DF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CF9CB37-A1C2-4A6E-AB74-C30CB39D07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BFFB07-2654-4F08-B8C3-F5D0C91CD1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FD112C-A2AE-44F1-9E56-8881C9783A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24491F-EC33-4898-B208-B67A70EEBE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FAB605-9BF7-4EF7-B53F-F22EEBB02D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21D24B-E595-4A6B-A17B-7A5DAB4FD9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04D173-B0E7-46FF-94CD-49937B8BE5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8CB1F4-602F-4527-938F-959A30853F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8E527BF-FE86-430F-8033-5651C34EDD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74456E-4219-4BD0-81E9-DB03E9B646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775BC8-103A-44F7-96D1-344B93872C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CE4AEB-BC4E-4188-91D7-FC1F318691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0C178D-3636-406B-A49A-EA28FA04DC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04B302-82D5-4C8D-A3BF-64C8CACB55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C9186F-293C-426E-B725-605F9247CC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F2FCCF-6230-4658-9D8D-3EC17D6899B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CB6D78-5132-4F5E-9CDD-891C8988EF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A7483D-2DB7-4E8B-A8A9-E0F27EBEC2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EA4850-96C0-4FB0-83AD-90D36BC3B6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59B383-D42F-462C-83CC-752CD5ED61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178BD6C-B646-46DD-885B-5FF1B2F383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37FE89-BE9B-4AF2-B0B1-2A99E61DED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C22455-D2D9-4BC9-A25B-BAA95AE946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778624-FBCA-498A-80F0-6B6DFB4C555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CBDED4-9ED9-46DC-A1D4-CF47414A4D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2CACC1-0C35-4655-AC2F-1815943297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359DCF-3557-465E-877B-F3F43C536D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CA2F81-F201-4F8A-B94A-CF425A68A0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88B64C-7AA0-428D-B790-18C3F362CC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50232C-7987-4418-ACDE-6D99F09FCD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64FE7B-6B31-4880-B2CF-FC2AD055A3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88339B-9B07-44A0-9D64-6439DF874C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FB6C32-4433-48B7-B10D-42D6D661FC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A724D5-73BB-479A-B642-D717368143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789337-BDCA-43B3-BE93-01758917D4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7A826B-248C-48CF-A5BF-199CF464D4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B30FDF-C4BF-4420-B676-2057776F6B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09EE32-0566-4F5E-A123-412A084F2E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E965B2-2CC3-4D63-8411-D13AA625B6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CCF70E-60B9-47E7-8C46-11BAFE1811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16475E-72C5-4296-9431-6F59C9D54B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CE6315-F7CA-4B22-A67C-60196217D7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DFF768-8A2F-44B0-85B7-4378228256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46B216-C1BF-42B3-87E4-5D35BBEE45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29E5A57-A28E-4C1A-B277-9B3E371CE1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2477B3-C59E-43FE-890D-EA25642589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B9D6C4-A03D-49B0-AADB-8EBA460B2E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DB05E6-BB22-4CA9-A8EC-9881E3A78A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D4C3176-6CE4-497C-8B7A-3D5CB8C548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528905-61C0-4ACA-A469-AADF4E5639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9B4A1C-7B03-4FD5-BF31-FC303548FC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954C95-9E9D-425B-9C56-E55E449094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9C28CC-5951-4A3D-A4B2-38C45E027F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4E6C13-9A3A-4AC1-9D9F-CF6E132F0D7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7DC4FC-941C-4F15-AB63-A21CC5717F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FE16BE-AD80-4CC1-9FA9-0478CD9005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7B3169E-4708-4F51-8BDF-4E0C92B3DA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DE8E67-06D6-4834-945E-CC38E2E458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10491B-BA96-4205-B28A-AB5C0D8D57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F8E4E3-4CC7-4E15-89F9-41DA9AB9B2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93D729F-DF96-4E7C-9A80-87987C9CCA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DAE17A-DA28-4789-B8B1-014E50451E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8B9AD2-2D70-476D-BB84-4326F5E6C2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D51076-54C2-4518-8ADB-FAB1891955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30A3D4-D88E-4839-A8F8-30601C0AC6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274851-A6D9-4E32-BBF2-A80E6E014A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B25572-F7DA-4CE7-9A66-CA0C6FBF51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ADE756-74F6-48A9-9BB9-43ED55F446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A8F26F9-6643-40CA-98AF-7ABBDFE08E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99FE53-8787-4F72-B8E5-13FF1D03DB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A89C3F-B635-4EAE-A046-B9FFBEEA3D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8E1B3C-F971-44BD-9782-B555210655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45CF04-6A1A-4448-ADDC-5BD0EDBB36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CF961C-EE9A-4F45-B230-6E207E1009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C1506F-E7BC-4DCE-B7E1-129D6F9AF7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276B82-C598-4E51-9436-BC3A73621C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9DD6E6-4594-450B-B88F-3976CE3837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353C19-B24D-434B-8791-94BB235E23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F0AFA2-A906-4D7A-87FD-B01DFE06D6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F91702-9C10-4764-A62C-BC267C4CE0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89EBC00-5967-4EC9-8F25-52598BFD27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02BDA4-DD2E-4426-83A2-A7F244D0FB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FA0F82-7BBE-4AAD-B174-B704C9F311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591E7E-C3B5-4C31-8BC7-E0D0B1907F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588452-C647-48FB-8A73-99EB271537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A0D343-3D85-402E-B910-7A0B7CEDDB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055EE7-797A-41D4-9802-FFC1AE09FF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C0E886-79EF-4778-9250-47EB251982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CD95BE-7655-4C00-9EEA-DC977A189F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673C33-2276-484A-B719-09D17708C2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51417B-3597-4EA9-B6CD-406809C623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468CA4-29D3-4CC8-A56E-8F6645AE62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661A6C9-CA6B-4E1C-90A9-91009EF750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07B546-AA49-4368-A78B-A5447EE5FA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628579-24ED-4DA8-AE34-7FB0600AFA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323513-AAEE-49F5-B2DE-08C0112D43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F2DD30D-2486-46D9-80ED-D697A3209C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67F874-CB3D-4912-BB75-E93A258708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3D9B66-D1C3-4E18-9940-0B41F9FF27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D44AA5-C4D9-4A91-878C-D84DC98DC7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8ED699-A9C0-44DE-9BBC-3B68B6FA6E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3EE79E-1150-475F-B1E9-46E084EB15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6062A7-F52F-4CFE-A981-1FC5CBA3E1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A5559F-B575-437D-96A1-A960333C26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BC7D480-DCD2-4A4B-BD95-DBCA7D1AB8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D7715A-6644-408B-B931-4F7E7FCBEC2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C181A6-149B-4781-BE64-27B5FCDBF0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1FB921-3A87-4818-BDC2-B327DB7EE8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886A28-2B71-4298-87AE-04690D53FD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7B1AF3-50D8-4E6C-B97B-524F230EBD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D9ED6F-441C-47F4-92FB-A864C593B6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99D052-C817-4742-84FD-CC895AE919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3F94358-F3A9-4700-9995-D22E7B08C7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5D10AC-2746-4931-AE1F-5CE006092D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FBF495-1795-4FA1-8D86-DD353508DE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C135FD-3FA7-4C12-93FF-DEF67AF5F7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AB3BEE7-3C51-4E1D-AD5E-A7E7662F8F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3AC487-1A78-49C2-A6DC-26D4336647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544EDD-AF28-437C-B48C-AAF939B61E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35229B-3796-4757-BD84-BE846C03136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07CAD7-180B-40B2-9214-7CF250A156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B74AD0-12EA-4737-8CFC-B344DCEE12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B925C5-0548-4B1D-AB9A-AB3232F67B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8A1623-C121-490C-8025-760433F302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03F1C5-8153-466F-AE54-6E5B593A46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52BE2B-1716-4A4D-9AF0-EC912A58C7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A924EA-9AEB-400E-8161-17441270AC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2A512C-BD5D-47AD-8436-AEA7F49512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342EFE0-9B34-47EF-9237-4EC0E1A854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BB548D-2087-42D7-A3B0-C2ACAB51F4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94D088-1A66-4402-B256-2BDE45800C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EB0561-72BB-4EF8-A94C-C03A55B94E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DAA892-44D0-468B-9B0F-6B82BA6323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F65693-ED90-4479-9D28-2903759872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966B7E-AD72-4E88-959A-32940D8501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4E3A1A-6A9C-429D-B086-604FCCA48E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68F641B-6CDE-4F0A-8F6A-50FF2E8162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669E66-E5E2-4D88-B982-43DF0F932F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D3F620-2EEE-42A0-9F76-35B57DDC16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9224B5-D3BE-4838-ABAA-233FBDB1ED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809E25-C74B-4801-AC54-394098F5A8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608565-CC49-4606-BFD7-FD90AB54E8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B4B941-69F0-47B8-AD62-20CB739117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A64AC0-A25B-482F-B7EA-62C8A748E7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A0399C-97C5-4012-BA7D-F1A90B292A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C5B0B5-60A9-4B4A-AAFB-5EE79CD759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B5397D-4BF7-495C-83F1-23A03C2BD6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F701BC-B069-4841-8C36-2E3BA8D887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F8F4E5-1FBF-4D15-ACD5-4E4BF5D1CC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851CBF-2D47-4D3F-A7D1-9DBACF62E9C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9D0FF2D-B0A6-4450-B15C-3FBF3D0513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885830-E959-4957-9357-64C78A2337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5E3A2D5-3A1F-4B28-8B23-1B924A561F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F823D3-1B87-442E-99F1-E6F28CD215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51A473-D393-40CF-8537-38424B2495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8F8FFA-AECE-4E17-BD13-4B060415B2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11C523-BC32-41D5-8C1C-DD24AD6770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302FA1-A1B2-4493-BFD2-A840EFA722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47B050-D939-422C-8D01-C1A8D61491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95666A-B1F0-4C49-ADFF-7274688F6E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5ED9A2-FCF1-4371-A6F4-9BFB14FE79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22628B-0E27-4CF5-8628-69F1F6AE32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BA27794-507A-46EA-819A-4CB44F72FF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7BECE9-C663-4F61-B136-44D3AA9E71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9BA4F38-477C-4C81-AD99-28E2F9B54F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4EA844-10B2-4F4A-83E7-AABA81A245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AB6409-27C0-46AB-9EFC-79FD243721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39C872-5890-4CE9-BFBD-EFD13F00A5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F14F01-9ED9-45D4-B0D2-6D2D88F4FC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BCE42B-0BCB-40CC-99EB-BAF891D09F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518AAC-1DC7-45C6-8787-CE0A187C72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88454E-6786-4DAC-9659-DB52B7CE6D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CA8B2D-2769-483F-844D-218DD73B8E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0CF4E6-176A-4247-BB31-A9E9C306BF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CDEFCF-1604-4551-A5D2-B5189E3078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B91DD9-1C01-4122-A51D-591C3892CA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FA5BBF5-2AEB-4322-B094-45E5F06EE6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54E883-1BB3-4836-BF34-731B2EA8E3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43AFE39-AC84-45E2-862F-5CCDC22DB3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856F32-9677-4D3B-9D9D-E99FA6DBB1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E838F5-DA57-48A1-83D5-0AF6E85213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9C6E63-B702-4946-A37D-93589B22FA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29DCAA-B408-4ED0-B6AF-B14730D4DC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65C667-D547-4792-BB5C-61D9800CA8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73C464-E295-4A9F-87CA-5B1E13FB1B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66EA31-450B-488A-A067-7E6C7286C6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2C29B9-C6A0-4D84-99AE-EEB50795AF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C409F4-0B46-4544-8754-529165BB1E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5383A17-015C-4F4C-854D-7A266BEF1A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A850E3-03CD-4FF6-9478-2FB7F1D19B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B8273A-956B-4380-B36B-8F8789D395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37F1EF-321D-4CC9-9E17-36D2E1CC50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845694-6A49-4C44-9304-C3432E69FD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08C3F9-7553-4439-92C7-51238D7B42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FDE3D8-1923-49C4-BFBB-8F94F95826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E19E57-7F3D-417D-BEF6-5C9261E7E3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68435D-1F1F-4C63-B46C-A2D741E9B0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FE0128-FA24-4197-812B-9DAB0A282C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A3B368-5574-4A4F-A154-9B44F8B404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1033EF-6359-476D-91D3-53C7D35807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845D219-B51C-4F31-9B07-7C61B126AC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1BDB68-6DAB-4642-9D0D-18AA4B2C53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795212-3523-47F2-AC42-346D654456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7F2414-7C15-43A4-961F-EC08BF907A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81A16C-1975-40D4-8797-4F92AE2BCE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BF24EC-68E5-4B26-B447-0510877F5C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5584D7-6BA6-47F6-A3C1-2FDA5D168B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270653-E809-4AA3-9A2E-06630F796A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93FA8B-0AB6-4248-8418-F42D81C63B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D74362-7518-4526-A6A3-0293069C1D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3F2A7F-D4C2-4CD8-BE8E-E98C482744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7042C2-C38B-42FC-9C97-7FE85B7966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2E8B3DD-17C7-4F70-84DC-9353D4281C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3A8D56-AF8C-4727-93FF-257638A9F6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6705EF-7A53-4311-8FC8-4FDE1AAD87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5E98F9-713C-40D1-90FF-0A96D882739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4B80CC-A7BD-426C-B7EE-6407C8B830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C3D054-CD39-40CF-A401-63AD0C14A8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B44978-6B28-4000-A1C2-CB1035DECF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EEFCFA-94EA-45A8-B3F3-60DA25681D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BE8175-F4D4-4A96-92F5-4EA85D3AE2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1CF72A-45FC-47E3-A6FA-318797628EB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86A991-F1D3-4762-865F-0B626A317C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C599B3-4E5D-46D1-B23E-81A732BB75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FCEA6C6-ABAF-4611-A1B3-D260A37D2F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760F48-0AB1-4722-9F0D-0502F04515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A97600-7A57-4590-81CC-86F496BE4F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9D1198-15DD-494E-9FE4-AB42A1E598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6C1B4A-3C55-4A5D-8C4E-32655A17D4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27DACD-23C0-435D-9DA6-1DD154A2FB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C33863-7908-4405-8118-5FCEFCC4B5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EB2ED1-786A-4115-89DE-9E3C81E8190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378E68-0AD6-42A4-B652-97F7CBD883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FE6628-9E23-422B-B8CA-10B8CD88A4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3A5F4F-973F-45C7-A95B-3FB7CA7254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67D749-2E74-4807-ADB4-613CAFAEF9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15E5CDD-5F18-475D-A4BC-0CEFDE7286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D600DD-D70B-4E4E-8714-47AA4CBA9E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C826C5-BB0F-4B19-90F5-9678A39C41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B8A08E-F992-438C-B2DB-22104C7CB4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A09AAE-4ED7-4982-87F4-1635BADA4D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C7305A-4709-439E-B221-7943094574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BB1A1E-2107-4790-8303-CC98F51A50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E8DDD2-D94C-42AB-996C-DB3C3A4F0A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7F4E90-5D51-49EB-A1D3-BE76194E91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A71B7D-3552-4F41-9420-1A337A1BDA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4D4743-DE84-4721-B25F-029BB4F479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17480D-B243-4AB1-8306-2AF1CA56AD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54BBAE6-CC88-4B90-B44D-E29E16F2AD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B771DD-C51D-446C-A2AF-74C2AB431A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F2CFBF-D199-470E-9B9C-9AA61B9FBE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6B019E-6FD8-4377-BB5F-5600377FDB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AFBBA4-F3D0-429E-AE12-AD0BBCD6A5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69B5BC-7533-437B-94A8-3D0E2693DA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504B5F-086A-49D0-86F7-B94DBC87B0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15BE47-8E4B-4C05-A5C3-3786174CD7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2871E7-B088-4A99-B106-BBF148C435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13A47E-C6E5-4C18-A1D5-47151B9E3D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D063FF-83F4-402C-AA6A-CEEC7CF8F6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72DB50-E299-4191-A602-DBCC21C3A8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A347B12-AFC1-42F8-8128-49A33BD4D9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C7BF8F-A697-46DF-9784-68265B59DD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8C2119-2EB5-4CF5-90ED-58A90480DB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3B359C-8DB3-4687-B1E2-F23232E573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51C1B6-0267-4C13-ADF0-3189B88413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F9D0E0-5A98-46DB-9408-A624C9646B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34747E-D3FC-45AC-8497-150D99E372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285394-4678-4BE5-8F3E-A845C2D7F4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706BD8C-B529-4F7E-912B-B73A047DAA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C9A739-2A9E-4CE9-8F90-7027C40838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1DBC1B-B202-4E77-B673-453450F601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B66762-6A98-4DB8-B52C-F06928CB61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F21D5B1-30A0-4291-A9E1-60A720927D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BD7E47-26F9-4CCA-88B9-E4A509248D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B2B0BC-F2C0-4DB5-959B-7347EC9BE0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24A175-9C5C-48AF-80E6-2D3B5324F0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1DB4E4-E069-4407-B243-96BDAD51E1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6A74BE-7A95-4ACE-A5D9-BF8B6FFE86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53CFBC-8172-4E7B-B5AB-99988DB36C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6EB5CB-6F53-46DD-A440-825A026EDC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107564-09D9-469F-8CF9-1BE75314EF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92F34E-7694-4594-9FE5-52FD666D78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44E0FA-5073-48C1-9913-594950F8AE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546D73-A05B-4BE4-8663-03CE74C677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8D6A696-9C95-46FF-95FC-7B12B8C6E9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593846-BAE7-4624-B4C1-41D639DE11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F3D47A-D92D-4E54-88D8-65C9CD5EC0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F09DCF-5A9C-4714-9701-8FF9A17C0A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E27F1F-56DE-401D-AD82-1EE7F30B25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901E6C-6D2F-4117-978F-69B4BFB0EA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7D37DB-879E-4A64-A3A2-5258BDD64A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D2FE88-6245-4B76-B06E-6EAE754E24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87B462-EE38-4E17-852F-07FF35A22F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E59F8C-08E4-4930-B5FE-E4B1D79825F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7E8468E-F3B1-4E5C-8A6D-7C5D0CF1EE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F39650-7368-49DE-92D7-B4E42629CD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024D394-C623-4DC9-A773-B6D9AC7758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DF6DFB-0EA7-4B3E-99B9-CE13280AD92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949AB0-6B20-4722-93B8-1D46CA519F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324DFC-8D4A-46C1-B3BB-0A65B7DCC9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F42127-F80A-4185-A33D-A0A05FF6BD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F00D92-2785-4343-8070-CC2738C978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285133-A74B-43A9-9F94-02D7BF9041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F78D77-3EA3-4575-9BCA-3FBB7B3AC4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3DCB90-DC8D-48A1-81D3-73F9506B8D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FF56C5-2556-4682-814B-2478983DFD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8F6C9C-5141-44F0-8507-47F9663A47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2584F5-11AC-4C41-81A3-7C59A0B507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17E0314-6D52-48A1-AB1B-2375E955EA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A33B6E-167C-447E-BBA6-0EBB02F3E7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8AA165-D7D5-4F0C-9F16-ABDEC15DFB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82D4C4-F797-49A9-848A-3DBF3596C0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F09CD7-E0EF-4143-BB57-ABA5D4DB00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0FB0DD-61BC-4620-88C9-5F60A53FF4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B678D0-4D70-45A8-83F2-8A90D6A490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556595-FA28-4B7A-8775-9C0AF5BABD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5FA3EB-C6E0-43DA-BFE4-4ADB5E9F7A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1AE463-58CF-48BA-A8A1-712DF617705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5FBD0A-6CC3-4845-A942-17191954C3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066A26-2B91-44C5-8ACB-DC245C75A7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6F66F4B-13EC-4BFA-95A9-484A62697E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7B8A76-17B1-4A24-92C5-7509E45A35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99CD64-E67A-4CB7-9070-D04FF94314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C80329-E6F3-4EFD-A3C1-ADADEBE56B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63886C-AF81-4DCC-A654-046D05513A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BB5B9B-36F1-4123-A6C9-9689985A80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71C8BF-E05D-4F22-A5EC-2452A5741B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1E590A-C1A6-4775-89DA-C9504AA54EC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4BD6EEA-AA51-4D33-A2B9-6BE3BE9518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C1B297-3E7B-400F-9C54-8A0D3EAAB6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2D4A17-F2E6-43E0-8D19-AE3EFA2A89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096C1B-B3F9-4FA3-8E86-DBB2CF1817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710C4D8-7006-4B63-9C1D-62229A6F9E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FBDBE6-58A9-4F5F-90F0-66C790E89B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FF6AF7-3359-4B9C-9253-52E06D3BDF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7A7F1D-9194-4E71-B668-A28F3563549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4FD2753-8635-415A-874F-540827FD4B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6CED32-C0B8-4997-BA81-76072ABBA7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BACA34-6D23-4F20-8A41-6E95ADCE9F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F855E2-3B35-4D4B-82BB-87ECC07616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2FFD97-B39B-448A-8606-40CE9238D1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96380E-29D2-455D-80BB-1FB728A15CC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E626F5-C5F0-4104-90B8-7176772877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AA4A73-C9E5-4779-952E-CB68CF811F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D6B080B-6254-4F67-877D-00B7931647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BBACB6-71FE-4DCA-A2CD-A7619720F1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828E10-CA75-4D16-91A0-C314F7AFA9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8668A3-9608-4632-8C25-CF117D9D88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78C351-9180-4BC6-BEE2-F4D4BA52F8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6FC8BB-1A44-418F-BAB6-2D2709630E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C56EB3-EE59-43D5-A37E-4BEDFB7E04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123434-B261-4031-8A5E-7A35E52682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735024-4437-4BD5-8433-2B90530E4A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786EB9-F096-4C5D-A980-7B933F4A08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3DF8E3-B720-47C4-83C0-D2305FBA26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B28FB1-E5EE-49BD-BA85-2A29A08A09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305C4E-FAF7-4AA9-BDF1-13D8F8274F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C9F384-0137-4F34-ABA5-BF0B932EA2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9162AF-E3D3-449B-B832-81A785AA98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3D352A-E47E-467B-8CFE-72D92DD8DB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7B854D-3B1C-4390-BADC-9E62D0D98F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188AEE-784B-4A9E-8FFC-EF8BD28E64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49C658-2D57-4C6B-AEC7-D3B4881359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CA3B67-ECB5-4765-8E4C-5C9BC130D1B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AC0A778-55EE-4DBE-8C58-01B20541FC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7EC7A5-B259-47B7-B361-806AD15E6B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D95E97-780B-47DD-A396-44D6D14C1B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EC7840-8C6B-4658-9116-ADBC7169C0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66BF8DF-2CAD-4B9E-8827-6D646593CB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9DAB55-BF2E-472E-B6BA-DCA9A0370B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3DFD4E6-7B69-425B-8C6D-09EAACABED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4940EC-616B-4EA8-81C8-7B9F82E2F5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ADBDE1-F1E1-4C86-979D-165B7EE4B9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63B13B-15FB-496D-8EAB-C1B2BEBBA1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6A5F8C-C5F3-4715-9F46-3A3CEB3A1E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A6F7E1-CF0B-403B-9A4C-B3E869983C3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1A9177-9873-4C40-B52C-E500EE389E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00DC5B-BDAA-4783-885F-D4C971E23B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DF02AF-2172-4767-96E3-ECB7DB728C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3E74F9-59F4-485C-98CE-AC8355FA57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5D9F97C-D8AC-4FA2-A387-9D60DA1599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E99B8F-23D8-4C4E-833D-9EE7133FF6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FC3ABA-8252-4815-B7DD-93C8376400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71D92C-EE45-44EC-8BC2-C7753B3DD1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20A7BDB-4AC6-4F3F-87D7-76C3DF64B4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D8A13A-790B-4D37-9970-D1F8A9F31A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B3965F-187D-4078-8B98-229C6B25DA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CD002D-6073-4CB5-8ADE-293004DCAA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3DF027-8038-4456-9F69-878B078445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90D5BA-C923-4335-ACE2-F7428D2C5B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A00599-8C61-46C3-9F1A-692FE2F2E4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FEE755-4398-4B91-86BC-2EBFF1847A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3ECEC35-5783-46EF-BEF2-62C106A7BA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493EAC-B395-4577-A4D9-34888D2D9C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B9DC07-E366-454E-B195-A3A67096CF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5EE674-7C8C-480C-862B-9191441F48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3C6785-53C3-417E-AEC8-6DA9C84557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620FD4-A5CF-424C-A6E8-60D7E43312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020D11-F490-42FE-A105-183BC344D9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35D259-E681-4736-8F78-E8FA9DE285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3009ED-25BC-4A02-BB15-2153745840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601CCC-3584-47BC-9AB8-A49EB3B0CA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276920-4949-4190-9142-CDDD8FDD46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59697F-386B-4AEF-9F5C-5C3F25B437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10A9A54-21B4-4495-978F-A0DCC1C1E1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9C8D01-F86D-41B3-A07C-98BE23259C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9EA080-CC92-4B40-A9E6-7332109B8A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4FA6DE-7563-4AFC-9B34-32E37546881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C8B2FD-6EAF-4276-AD86-58874C7870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632F5B-644C-4D80-9A40-2A73140DF7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316312-822A-47B5-8D4A-6787FCA47D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D09610-6E0F-4016-98E0-CED6437E07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4E46FD-BA16-443C-A59F-3D19B63EC5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CA4F18-6FAA-4D6F-A850-FAFD762C27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E07ADB-352A-4F01-B943-56A54CFE6E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CB19C4-F08B-416C-8B2A-B547EBB820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70FF26-861B-4EDD-B9A5-91D60DCFD0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E188C0-5815-463A-8E5C-E1856F544F6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E0ACD5-C865-48EB-9B29-957E6ADF4A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AEB326-3847-4D16-BAFE-37743DE1A8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A91A24-1C0D-44E4-B8AD-B63ABB5857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ECC63C-C261-4794-9A6D-CB2EB6FFBE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33F982-DB86-4C31-B41C-33E62F2703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7D64A5-158F-4923-A68C-27C6E974F0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02E5C2-C6F9-4064-92AD-5ECA9C5E62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107A92-49AD-49A7-9E47-DC10EE248F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A18BE6-402E-455A-99E8-7163F35623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106605-BD83-43F9-9CE3-3467911FA6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E4D0F61-5D1E-4213-B37C-9BD989C0F0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9EDAC7-67EB-4E0B-BC8D-C046C79638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E6C4C8-6877-47B3-8DB5-C952827AC5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4F99DC-8281-47D5-B766-CD5D83EEE9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9D3F64-4ADE-43B1-9563-937255A556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1EBAED-382B-40A6-BE00-B8FCEF85B0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A2B0DF-FC49-4855-9CB0-F036DEB21B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2D285A-011E-494F-95DE-AA7BA12620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B43D79-DC00-45F7-82F4-C254DC5EE6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82C85D-F0F9-4727-9E25-0DA6A2C9F7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958CACC-C92C-4F4D-A678-372B448E5B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7F3DA4-B896-431C-818B-FBE326FDA0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911A421-FE6D-40EF-8632-6D87053F17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FF8018-333E-4C8F-85C7-23EE0C833D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3BDB4D-CCD5-4A11-ADA5-12397C0FCC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8F0867-DDDE-4118-9CAA-19062DC983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2F8F3F-51DA-474F-BDB1-D86E394105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25A5FA-B8E9-40F1-BC67-A06706C424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0A97ED-BD7C-4D3C-B5A4-091AC82652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209906-C01E-41B2-AA5C-526769C687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53C1CC-964A-4B4D-9C3F-D5B67ED6D1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0AFADE-4C05-4B20-92BC-4DE37C9935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DA890C-09A3-40E7-8875-58DB24B810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54EDDB-2DF4-4E41-91C4-B1B4CCC48D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3B787E9-57D8-42C0-9E17-4C964BF7B1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CDCA0E-DEF0-4F14-9BC7-3FB0B8CEA78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3C719E-3878-4448-A656-C97647BB99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C0A7F5-CEE7-4EA7-9A30-923354F0F1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25521B-BBEB-4209-B56C-A037FF2D39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F78B95-2149-43F8-BDF6-24C6DA1CB9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067C32-892C-4398-ADC3-C9EF5DD06B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95DEA0-7066-471E-B885-0BC1F60276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F003F41-BA35-4440-8564-385A9EC624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65B0FA-A8E4-415A-BAFA-097166FB20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C30392-6C2F-4D7F-AD1F-E012CDA7BA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0CBBB5-2791-4091-A2BC-BB77C49733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7958A89-7AD3-4BDD-B102-4768C1BB7B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E850B5-E5C5-4A8F-B6F0-D7D9BB0403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0470B8-6794-4E8A-8637-F44FB7058B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12A36C-FF87-4CB0-A057-5D06D3A902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4780CF-8C5C-498B-B985-1AFB727CEA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D53D82-48DD-4BF0-B1B4-36614F8C34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71595E-52C3-4E34-88B0-01130E7DD0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77AC3B-9AAE-4A4B-B3FD-A0B6C2508A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560F99-0057-4BFD-8CA7-5DA96F7747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290F8B-2FBB-41DB-98C0-A7A599021F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703CBE-9B63-4026-9AC8-EE5B972159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4FFE4A-6909-4C9E-8F08-8917D5281A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743DB69-4268-4187-96EF-8F13EFF5A8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AB0026-9043-436E-9FFC-901B5D042F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AFFFCB6-24A2-484D-88E8-2F057A5AED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4F6EB1-700D-4D97-B1AE-58B2325041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C19721-E2B6-423A-937F-558B04DEFD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05440D-47C3-4ACF-8594-9D34495FBD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629DDC-47BB-4CCC-BEB9-8B56ABF75B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92ED8C-BB33-49EE-B18E-B516875090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213279-47BA-428F-ADD1-FDFB87666E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85FEA7-956B-4265-8004-FBA7E03A066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123BE1-6E07-4844-87A7-229F3F3A3A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E5713F-60C5-472E-8D4B-7350554C84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E46573A-1A2B-4995-BD29-EA60769885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794381-ABEE-4AE3-9C94-86177CECD4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9BCD569-695B-49D1-AB9D-5EE84F1B25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36A871-9ED4-4B9F-BA4A-5D2BFD3606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5072F4-3255-44BD-B917-098D95B440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EE2109-68A3-44C5-8350-7D6B9FAAFB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7B0699-750A-4356-9E9C-4D671F8CB1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983BB4-E1B0-4F65-97FB-31818719E8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944861-ECC5-4EA2-A5D3-E955083E94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01F908-BE5F-497D-B622-E3A350F62A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246975-B9B9-470F-9278-ACF8D1DB52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9964E0-C5F6-45B0-8136-DFCDF8A1DB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1F015D3-7D12-45FA-84B8-CE9609A0F4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91FF41-E441-4FEB-85DE-D7B289DF96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38F17E-34D9-4502-A505-6FF423A48B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9FE5EA-A8B0-4508-AC65-C0F06ACD76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D81CE7-03DA-4843-9EA7-A2C373A73D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AF12EA-634F-4D9B-8244-A3EE8745EE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D5F07E-E8B6-462F-B5F5-08E2D66EF5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4F09D9-A8B8-4551-9053-A7EBE69F90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74A65B-C332-43F6-821C-95168FD6E0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AF9A26-F388-438B-8073-22744A5113A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990036-3BE8-4D03-B285-530C299232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D25DB6-0E55-4F7F-BE70-D590B4730A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6B5C37A-52ED-4F39-91B7-F1552827C9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C64C6B-9103-4A76-A049-E0DBA967BA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B308E3-8236-4F7C-8030-42196FD3F0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9155F7-5589-4472-9A52-6CF076BC36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9AE1C0-373E-4178-832B-190CA97A0B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17F59F-DDE6-49C0-A96C-E258E4F74B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4E9051-40C3-4787-8AAF-7862988283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2DBCA8-ED56-4FD1-B5DB-5FB04EEC8E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848D96-5929-4779-B9F8-94F0F4F542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4119BA-A934-401D-A119-15A888712B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2108A3-D5A3-44B4-9D1A-1B01910F7B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F25607-5F8C-432F-9DCF-F4A3CF4703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F45F513-F607-49BB-A7DE-F808F6AE5A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6722DF-0AB9-445A-81EF-5875092B4B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35F0AD-0FB8-4E98-B6FF-165636F89D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4057AE-69F4-48BD-8EBD-16C9616D45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A9B407-DC86-4D17-97B9-8AE0557CD5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2475F4-8D6B-478D-B137-E84351CD2E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24A13E-12C7-442F-AEB4-0FDB9BF370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C2F5F9-E282-4CA8-9B5E-5709AD3441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BA071F-AA8F-47BB-B88E-27FD93EF1A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B46E19-83AC-4B94-83BC-A5027EA628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41A6D51-F78F-46D8-9806-E363F7A7EB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65A189-E3E2-489E-8B3A-1796755A4B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69F8EE0-BDF2-4FE0-948C-8D909CA33B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D1F3E5-B694-4DA5-A8D5-405D471F52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C3D9E7-ADBF-4C8B-8D04-3D19D5E85E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E3234D-DF1A-487B-A800-D579C364A63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4489AE-1DF2-4D51-AC32-CC896743F5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2F4949-0A93-47CB-8C69-EB9584124B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20AEDF-79F4-4DFE-A140-C54690E746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163749-AA35-4D8F-BDA4-A86811D28A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6ED5AF-1C74-467F-B5B0-7514C67903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32A319-83E5-4FD0-9B3B-0EF4D7A45B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42C45F-BD40-49ED-A732-7ED34BC020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9EE091-D994-4B28-A57A-18CAAFA415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68D1776-E79E-49D4-845E-715E85FC76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66270B-B2AA-4C16-A4AC-3531F8E209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07EDE0-CEF8-4A14-B6DB-8AEA9B8B8A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23DE4C-4B7F-41E8-98A7-F5EA28F6D1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308F3F-ED83-4863-BD7B-608F383359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C0F263-BBAC-4C03-94E0-6339068C3A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CF173B-D94B-4860-B01A-7004319D35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96EFC4-2334-47FF-9C7B-21DFF9EC20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EEB8BD4-D8C5-4254-AF8B-C91581BCA0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8811F1-EAC7-444A-9FEA-A70AD6D7AF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B52D14-7454-4DA2-A1B9-2004C0594E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B7B619-3E08-46E8-82BC-E3AAB7ED45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B9E5983-28C6-4B81-8F97-8495525D58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3E1367-7E1A-4620-BE0C-A74CECCF5E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4EBCD48-E778-402D-B2CD-F48655213A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A3B238-91AD-49BF-BCF3-77EC81E166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CEE83B-97F4-4F56-BB73-5FF71F4A84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95E60E-DD10-4080-9981-E3E3AC158F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53A264-72D0-4E4A-8848-B6D3280B7D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57733E-33E6-4555-8CDE-E2A6476A25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018264-A775-442A-9853-D229A6989F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37AA99-313A-4E82-8886-1A3D6AFE01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60DE25-6455-4091-8120-3F2F2D32D9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1EF4D8-F97D-41E0-8CA3-D32D178C9F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E51774E-67D3-4C29-AA82-4A7B4995D2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FB9643-5C0B-40F6-A6F8-B13A89AA71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46931B-ECD3-43A3-8F7C-86D42E03C5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AEBBE6-A169-4A88-B8CB-811DB605E4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0FAA4A-D251-47A5-A1F2-D5983FA2D3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F7F170-6326-4384-B87B-280E7E4FCE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13A576-5941-4F9B-98EA-43E1FBD2AD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94FD58-0F86-4BA8-8DDF-3EF7026008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65733D-08C7-4DD0-85AE-A8FE85F2EA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406C33-AD7A-4082-860A-0373F86186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F80518-F4E8-46D9-82A9-EEFB722766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8BADDC-CF27-43DA-8759-ABF6DAF631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AF16E50-3489-47C0-82F2-3E237FBF8A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B6BB4B-57CF-4D74-AF9F-442810B6D7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3912B9-0107-43E5-857D-FFF31C859E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029F64-45DC-4266-9215-08A692FBE1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FF7A75-4ED7-475B-8DF4-B20F5EE677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18CF44-BB66-4506-9F3E-7AAFCCA16C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D4D85F-8E43-4B05-812D-C1FDACBDFA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DD19FC-8DD0-4CC8-96A5-1575A5FF70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97633B-59E4-4A83-A833-C1D6C2619D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DA8087-A926-4323-8FD4-755DB03A0D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CA418A-BE33-4EAD-9580-0546ECCC9C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5D143C-EF69-4A8F-A959-C1B6408223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63D8A7D-B808-4081-BE6D-0A8DC71920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B159B2-85E6-4597-A748-DDFB975101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22BE6D-B061-475E-8537-979D9250C4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EE0405-7414-4B20-A6C2-EBBDA218DE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540600-E8D1-44FB-8C2A-70F5E59FA8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B80C9E-AAF5-4840-AA39-EC0EE0918D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1A7025-C7B5-4F18-A1A3-71C999E156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4F5A6F-C04E-44BF-8312-27FFB48FED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ECBDD8-D87E-4293-B691-1A43BB4215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5CA2CC-FE09-4478-B3D3-8D7F79914A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20C8A7-3D26-425F-8DD4-A8FEEB7EE1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28A883-A15D-4F53-BC51-A705007375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8423A9F-9DF2-4557-AE7D-6AAAD3C379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A11F99-C8B7-4ED0-B554-D9248773DD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59A7C7-AD85-4CAE-85EE-99C30BF54E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B70237-06BF-48A3-A164-F273214FE4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0E68C0-411D-4091-AED4-6EBDB917E1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EB267F-5CAA-423C-B8C8-0C11901E7A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ECF93E-0E21-40FD-A8DB-31DEBC60A4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0E5525-D346-4AB2-A4D3-932645BDB7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144553-7CA8-4865-AC7C-AA7182B309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EB07D9-98AF-4297-A994-9AB22589D9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687290-CF9F-4A12-8397-24F96591CC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CD8816-C45C-4260-8EAD-A510A6DBD6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6986478-010B-417A-B273-BE6572B280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452554-97EE-44B9-841B-093A64124A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BF14FB-F74B-4C39-BE6E-CE386540F1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A51AF6-D2E2-4825-87C1-868A0DAFF6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8148F5-FB80-458A-8893-5DD329F455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DC570F-75A3-486D-9C2A-D924C3840F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02FAB2-3BBD-445C-8263-80922031BB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F04035-E523-485E-AFA7-1107D22C1C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01A549-8A56-4B12-BC50-1E12F55516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EE97BE-D03D-4817-A98E-E267BB3804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40BF59-FABA-4434-851B-E8AE92745E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BB01E3-18DF-4A2E-98B0-66F3EF031C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99F070A-9581-4D69-B357-CC4D974888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62C446-2293-4131-9C08-407AD95BA2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B69ABC-9F9F-4FB6-A09A-F574AE31FB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FCB925-50E5-445B-92DA-83E34D0F7D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43869F-973F-4895-BD7A-2B58982D43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CF5F6D-0556-427A-A414-F8D64F7718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F7182A-6090-46FA-BE21-9FEFE92268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E4AFD3-D0EB-43AA-907A-AC58B837F8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F7CB4F-161B-4745-B0FB-E222B40D9C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BE133F-00B3-48F1-BCE0-3A0E165820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8878103-C17F-4B18-8E14-5D5A27034E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49F67D-11BF-4683-9B10-27DBC2C27D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EEC0D62-69EE-4DEA-A453-7F31AB4A05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C15CE4-49A8-4721-92F7-6EA77E47AA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A46817-13C8-4A20-BF4C-EE709ECB42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25E81A-D254-4A7D-B820-39AD024550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91B92E-0C07-4F99-99B2-11739CD684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BBEF05-B5DB-420A-AFA8-5C13188666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1C54B9-A5C0-4E0B-8952-B8D1A79BC7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19B8B2-E82C-4CD4-82F8-37F7CCC093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1337E0-B186-4294-B086-7EFF9F98C9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1E536D-0F4B-4CDB-9B2D-4C2E41AED3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DCBE0C-3A10-4FC2-A2F9-6593248F54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882D52-9A27-49F8-AA8B-7A19DA12BC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2F9DCD1-672D-4A41-8D42-DC01944C0D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72A6FB-E87E-4AFC-A8FB-4B318AAE04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56E763-A7B1-4A72-A661-F1158DF2BA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0B3E84-EE87-4E9C-B29A-24D287672E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6EE46D-DBA7-4B95-8510-1E82734396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CDA635-04FB-4413-8E30-D710027E48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44C9E3-D82B-4294-86EB-06F946535E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165297-D4EF-4498-963B-05CA4933ECF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9AA919-F774-426D-9FDC-B8D73C8931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BC7FF5-4E07-4124-8F77-89C5BE839D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FD38D8-9D64-4F2C-B9A7-D739B2A255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4F8A61-B699-403C-A069-0C8A01EB03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05C5F85-4F68-4011-88E2-4A9B3B8288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422562-2035-4825-8001-79A13B9037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ABD53C-BD9B-4BCF-8D8F-3D36B0BB2B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D60DBC-9F1E-4D0A-8C04-0321512650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CDF124-9F5A-4021-9E42-D9D8A37AEB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9B9D61-A4F3-488C-B537-AAC4D5AE53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202293-7BB3-49A4-B3CC-6FB490855B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2F51B8-908C-4D15-8C67-37901A1D5E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779CDE-219C-4435-B4CC-1302192645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D0651E-73E1-4B09-9656-BB27E98147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75432E-988F-4AF7-B225-892AC26B3A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1D20C1-66D0-44F1-8477-5003242777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1EF708A-3AE9-4023-8D49-9F5D360D34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22481A-03A5-4894-B85F-FA230F407C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A4507D-B4D5-4B9D-B775-F67FFB0545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91F5AE-D096-4516-96B8-8B82F2F5F9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E07E16-1332-45BA-A09C-E9C48CA297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EB39F0-B48C-45E3-962E-A13375A932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CE3BA7-5AE7-4BDE-82E0-6036F3660B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2E7759-6C2E-4963-A06B-38D4E2A745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7994A5-B0CA-41DD-8E22-41B79D2EE3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48F6EA-105F-41D9-BBB1-ED23D957D1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87E317-ABF4-4163-A503-6E6B1D312F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0FD842-C9A6-4121-8C2D-5C3F63C4B1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848C92D-CED1-482D-9F8F-D6CB752EDC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F0C6C8-C588-4191-B24B-80B39C80AC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C026F0-C1D2-4F68-83E2-445468FE87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45A783-CA54-43C3-96BB-8A9D5098371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747FAE-FFC7-4113-BBA0-FEF61C28B3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2096BC-AA25-4865-9F36-AA62FF3006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EFC1C8-30E1-432F-B8A1-DDC3415E29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3F58A2-6F13-4424-B424-B92880DAAD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BD036E-8D58-4F13-8CF2-9D3C822B02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DD9318-BA87-43AB-A074-18928131EE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427270B-6622-49B6-8D1B-2A27683D5F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D400A9-8577-448B-A7DF-93B9E26777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314813C-0364-4BAD-B5EC-57D1F10F1F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90A50A-F138-4A51-BEDB-7C034606F5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BE7728-E9C8-4795-8053-D560681FA0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8E7300-242B-4B35-8BD6-4931CD2E0C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A6A697-93DE-4433-9644-2380C10908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98282E-CD56-4362-899B-2C0B1CC69F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82999C-BDD1-42B6-933E-7770D9CB19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AB92AD-F534-4EBB-B799-B2C9E76C663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07C1F6-AC0C-448C-88CE-0AC26CAF21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952543-C3B7-4D87-BCD4-37C389EFD4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7F1268-F35C-4E15-AFC5-593DBB6666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EDB8B2-1B7E-45B0-B97C-85B1884FE2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D6B38E6-9AA6-4D95-9070-5B0D4B97D8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79DF6F-9020-44C7-A148-B51AD6D537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E2AC92-E5D7-4032-8A13-B9B40B8BAE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47EC8C-EC8C-4835-A6C7-4859013740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BA3CE70-D8D0-4502-86B2-5181D76045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49E4F0-F636-46C2-BD77-FD8D4315CA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176DE1-8092-4B3E-973B-313BCE8E19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F0FAB0-B02F-4296-AD1A-784E6DDF1B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3460D4-90FC-44EB-A724-E5172A5542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E5499D-5768-4043-8C52-305C57DD4B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06F5AC-AF9F-46CA-9D05-427AB7947C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2E336B-FA9C-4B48-B871-9C933607AA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F077D42-74E9-42E5-8B52-33BF45EEF0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241237-2E05-4CCF-9D82-747472F21D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D006B8-FB14-41BE-98C5-3AB737B0A3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B804E6-E1BF-48A8-84D5-93782CC974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F53ABD-DDAF-49BE-A296-5010936870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8094B2-7151-405E-98AC-FF796BC052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8D6288-8F2B-40D8-B4FF-D8B243B827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77D85C-4827-442B-BF87-B22F94D06E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41E510-2F1E-434A-9585-E933A9167A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48D114-D6D7-47B8-BC47-DCA84E902D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3819D6-AEFA-4629-8A1A-19D2E8F396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458C8F-F226-4FA3-87BB-9CAF50082C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C88E9A4-FE8E-44E9-8EC1-785CCF51CA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492352-6A46-4FB5-8CE2-3208232C70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6786A7D-1599-4EE1-B00A-0E57E15B74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543C09-9F68-4A3B-A545-33E50DA0EA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BF493F-1DFF-49FF-8B92-C11C35461E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67AE5B-3E84-4B8A-B08D-50DA7D61A3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2105AD-AA43-4ABC-8155-320075DBF1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E11C5B-0F1F-4B0E-B5BC-029772CC043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737344-F0E8-463A-9368-DA347A4ABA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5FEF99-3367-4736-AE79-505D341FAD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2C31E0-5916-4E80-AC50-16D9758AF3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8CB7FF-8AD4-4E41-AEAB-7396F3CDFE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036F144-EA31-4160-8F9F-5A1A061540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EAADDC-4481-420E-9F82-1956CCCDB1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81D83C9-C313-4CF2-9BED-DCCC53737F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E8D82A-02CD-4E38-BFA8-D9BE6059C8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EDEAB7-637B-4EC7-869F-1264861146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063429-1F8E-462B-98CF-8A41CF45CC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CA069B-33AE-420D-B7AE-01BAC397D2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084C4C-ADEA-47AD-9950-3C47D2C758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9354EB-BDEB-4427-980B-6ECFA2CD01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84C654-5B19-4A68-9016-F6C7934EEA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27BC9A-73E6-44B6-8FC8-C2C0100BBC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52EBC6-2EDD-45E6-A799-E72551347F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75DD68C-53EA-42C1-B196-9714CAAD3B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3C8E89-0C61-4B8D-A249-7BDF29539E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DD2236-A9D4-4EEA-89C9-2DB34DF654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2F31A6-2C6F-490E-BBB4-74ACAE1605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E5B6F3-BA3A-4F82-BDD8-C396F90517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EDB7AE-5320-41DD-826C-DE504899FC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DA56EF-5F23-4DFA-B52B-46844FE4EA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D7C986-098A-456E-BB86-2E148580D3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713A49-99FF-4093-8865-BCE77DC63C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376F59-9D11-4B72-8C2A-20EF66B584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F25D60-9D8C-4038-B8F0-B3DC93E06E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397CC3-22C7-4DF6-93E4-CE37E702F8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E25E1E5-DE93-488C-B5A3-380EE9B95E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E32F9F-A4A0-4C64-8BB7-B0620B4519B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E9DAB4-CD36-4F87-94B2-CB9EE2203A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9E8F46-BA38-4C71-80CB-39B7402151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971C6B-0EA7-4466-9B2C-BE9D3A4DF2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F68C92-3774-411C-81AE-B0F4CDB0A2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2F186E-E620-42B1-BE47-7E4AEEA193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A1DF7D-34D4-41F5-A11A-9DDF99A0D7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8FA9AF-0DEA-413B-90E2-14F28AAECB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E87E91-C422-4A8F-8FD0-0FCA1BB575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7E4204-EEAB-4FD1-BC35-04231C66A0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F5DBCE-AB0B-4A34-B680-103BE6BDA9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E271811-4B89-4178-8458-A165666544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02DEF5-B7E2-4703-A776-364C7E4AEE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994A83-0680-467D-8807-E70974D4C9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4D1704-719E-4849-8109-CABC1156DA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27EA46-5E1F-4D10-8073-1CD7F5EF16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648D0A-844B-4BBA-B5EA-EB9E3503DD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42A40B-D143-4B86-8894-E2D3A664E3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EB298B-BACE-49E6-BD35-EF99834742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011474-0C7C-4EE9-ACF7-7D1549D60F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F6EECB-4B85-42B4-9574-86C00FA7585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7EA499-8FD8-4F03-80A0-F244DC4508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DA7ED7-9D4A-46F7-BA65-760B2137EA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F573202-C555-4E89-8E19-BC6D491818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7C7011-CDBF-44CD-9B7F-ABC7B54408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8A5F3A-F507-4C35-A1A1-36BBA05312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006281-5B9D-466D-9829-CB52D4F235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392B72-E50C-4887-892F-C64681A5A6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E22162-8E16-49A0-8744-104421CFC0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10A9A4-7625-449C-831C-AC992F0C57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5B7E28-BECC-4B3A-A08E-A150444848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ED9C223-5323-4E8A-B7D4-CF1BE99E9A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D94125-9185-4A39-94B5-2B71B5E22E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9CCB6E-2AF2-4A8F-8078-BA3A231F32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8DD35E-A4EE-4D84-BAF9-2640249977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F4322E6-D3C6-4BDE-B083-AED0DAC16B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C5094C-E2CB-4C2F-A10A-C72CB7B24A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28BBFC-3B33-4FC2-A445-667BA8864D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87F355-8E12-4CEE-AB7D-DB9A3B540E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9A375A-A3C4-469E-94B9-9715C4D973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AB2FB1-103E-4255-99C5-3CF8EF5EEA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D5207A-CEDC-4F34-A8CD-ACD2ABBAE3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8093DC-917F-4056-81C0-6E424D586F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DC26ED-049D-4EA9-BFCB-9B9524FB71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7AEB0D-E9E8-4A1F-BA0B-714BF05C7A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0B4A8B-C525-472A-B764-35B140167F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3F6E8D-AF5F-4ADB-B6D0-151FB7BAA8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5A08379-80E5-4179-A849-CDE49ED658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DC230B-2381-41EC-B062-5D381C136C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A1D88B-6B1B-433D-B6B9-A1347D0A55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35FA20-3A6A-4956-849B-CB74580C31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0BF3F0-64AF-43A7-84F4-7EAD6C275F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C8F5C2-02F2-48B1-9A3F-555407BEB0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922030-7F89-4EF8-BE21-4E41741F06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2E1C5A-139C-4476-9080-3C6CE213F1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38F287-DB3C-47D7-BACC-265D974579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88687E-4EC1-41BD-B1FE-84BAB6123CD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31306F-95A1-4664-9572-280D82280F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0431DE-3B5F-4BED-8E79-94CDB50CC6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4388B69-3EC3-430E-BA97-44229940A9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33653F-4F58-43FA-B1D2-7174428E33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56E340-1171-4672-8F1E-9D729080F6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E81975-0A1A-48E2-86C8-248C2A846B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6C3C27-B966-4E18-AF6D-534A7DFB28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14ECC4-FFB9-4C23-A9E5-F6A047505B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2541D6-C903-4257-92CD-AFA1E71C5F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789DFE-A741-4187-B74A-B25B789415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9091F5-CFD2-4B85-99E7-18061200F9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52B03A-4464-4817-9AD5-D0E86BFE35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198D80-8133-486C-9D5F-F3ED6C5C8C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97CC21-B0DE-46AC-9203-85889C2F8C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3128CFC-E601-405C-B46A-D3C097FF6D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D1E538-8742-46CF-8151-BDAB818A5F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FFB8790-0C62-4735-A756-EA9AF29125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C74F95-72B1-406E-8AAE-F48F56497E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89829A-205B-4A6F-B2B0-ECE89B174A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A255E7-A46A-47B6-B937-208F9E5F78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8E354A-1868-4A04-810E-2D6C7BB5B1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B9362F-4A0C-4F0B-9098-66F70226EE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1DE682-9E0A-4C6D-9604-7B2CBDECDA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69A95A-98E1-45BD-85E1-25ABBF55B9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EAE3F2-6145-4CBF-8B9E-BDB628DEA3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388897-B167-44EB-9DD8-D6360600EF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CC40B74-6304-4522-85ED-07EA60B91C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05654E-8E0B-4467-AC2A-768B0FEFC3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F640DD-B934-4598-AC73-9226781D20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995B4A-D9F4-4DA2-B50F-75F16F67E5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82B4C5-F54C-4030-A1FA-68FC491FE9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F86989-9637-4986-B88F-3CB1807880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8A5420-5E66-41AA-87EC-BEA5BF4FF0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A89C7F-DCBF-4232-B756-0DB4FA89EA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217BA8-19CB-46B0-92E2-C236969C3C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3F1986-184B-4D5A-967F-110B26E0E73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ECAAB8-7DDF-4AAE-8D96-341E331C0B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27C74F-434A-4A1D-867A-14FB628920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321E886-3AD2-4702-B6B6-A0F2298F77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303330-BED1-454E-990B-262E120E04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CCBEF7-3959-49F7-9D95-6D424CB8AC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AAAEE6-ADFF-44ED-9E38-BA81F6B628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349027-C7C0-400E-B553-B372CC7BA8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B4BEDB-165F-45FB-8E2D-0F76963926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C96258-EA84-471B-BA79-A7F8ED2FD4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249158-B91F-4810-8BFE-E21396832B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81FFC2-4C9C-4EA1-A43D-B607B459BA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09ECAE-1FFC-4C57-989A-C4C7BE071E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7F8E9B-B3A5-40E5-934B-84E6D7AAB9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16AB09-51E2-4102-9863-12130CE1B3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8462515-F291-4C08-901B-AA39E358CB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6CD795-8E29-4AC7-A98E-39FAB359AB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DBD63D-FAD2-414F-91BD-2A60786729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DDCCFE-8909-4F6E-9525-A083FF070A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1CA243-0451-4B5A-A3FD-ACDF5BFE3A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44215C-6897-4356-A76F-8EEBD256C6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186F64-B0C1-4121-B649-91250A1542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45F2B6-649C-4099-8D99-3472C31ECF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9124E4-AA10-4FB5-B1CF-F22D0A8C9B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96C21B-FAC8-442D-8BC9-4F7330F1A48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B4B7C3-2499-40E8-85C2-697164717F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D901DD-C917-4FF0-A6EC-ABD49810EC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E930BE8-F23A-41A2-B2B2-92ACED753C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C79AAA-2C5C-41BC-A898-0886B98A671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AF79A2-DD08-4FC7-B162-B0034317F4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C71C06-EC01-480F-962C-EBDB0C8EDA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3343D7-F004-4D41-A3F1-67175B9483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015515-3B8C-4FCB-AD61-4B3D022DB1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A7B2E9-9135-4AC0-AEB9-D9F7A989D3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707AB5-9242-4E04-BAA3-626CA996D6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2A0B8D-BC93-4F2B-9EB1-A978DC23CD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52B332-729E-4A0D-9D3F-9844D930B0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758713-01C6-4FFC-97D4-865C5AE198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09DE92-C40C-4F6E-A476-6A1FB5FAD6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0D4A842-1EAC-4655-A795-35A6A74E07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055A29-5E99-47C0-8ECE-1747E837A9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388298-640B-481F-B421-FE0738D334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AA40D9-A417-42DC-A4E8-BA2AA9F64C2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E2A410C-0A82-4219-A7AA-51EF00B6F1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687DD3-CB29-4CB5-AD1B-5681190F55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4F7DD9-1574-4C1F-AD86-2F09198717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F5D07B-F3B6-4793-B737-65FFB49921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45B73E-63DD-4342-BF6F-856958CC50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70E9DE-10E3-4DDC-B003-4E559F6728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FBADD9F-51E1-404B-AE33-12F4883E0C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31BF7F-3BA8-44AD-AD5B-48B6B87021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CA3F3F4-4AC2-4287-A639-20C8CD329F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486485-D5F3-4D41-9BA3-6B58CF3670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ACB1B9-F6BD-4CBD-8C4B-F9E3EDC0DC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C334C4-DBC1-4AA7-B5BE-3F08B8E3EE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87BFC1-2110-496E-A628-CF17DE0E88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3041F9-B35B-42FB-9492-1CEBA4790D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9EAB20-CFDD-4AE7-B6AC-A305C5760D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77233C-7FA3-4ECC-8FF7-417BF4F88F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C655D8-7726-4C0A-A86F-22BA476206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E99EB6-D5FA-4AAB-ABDE-2048AB7C49B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B042B9-62BD-4199-BA1B-B3B1308775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0824AF-9087-4B61-B917-E2836AEF13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12AFEA7-2B4B-4937-A406-85EF3FF5AC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FEFCF2-BD8A-4023-970F-A4AA4109A7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57E537F-12FC-49B2-B4B9-5D1694867D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9AA77D-F4A6-4FEA-A5E9-26A4236DD1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B3A9AB-B96B-410F-BC75-CE7B110028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0E4EB9-C6BF-4B77-9742-1B3A335BB5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0DDC72-D4A6-4EDC-B841-69AC047282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53133E-896E-4801-8E0F-425AF0AB95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EB8A8F-5EF2-4A66-AB60-621C08B2E4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874887-9F6E-4E0E-BF77-A5BA0A02E5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48162C-FB71-4670-82E0-580D72F703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E7919D-A176-43BA-B8F9-0C2D4261BA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836B5A0-5BFA-4F59-9572-1403730EF6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6541CA-ECE2-4B7B-BE1D-8B62B1363D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2CC312-80FA-47CD-B4AD-129A084529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546B06-0F3C-4FBF-A468-386379E604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761BE3-C492-40E2-841B-69D5C32E45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33C026-A17A-4A33-8615-2483080084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024903-23C1-45C4-9F82-95A9ABA357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6492C0-C004-4470-8D81-ECE519076B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BB983F-197A-4A53-A39F-207EFF034A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DE1A15-056E-4F94-83F3-E353894F98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88FBE5-1D77-4312-91AE-39224B558C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77B9E3-39E1-4134-A68D-58C5432F16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7EFE736-1951-4618-BA0B-FB662C47E9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0526AF-7978-4A41-8BCE-55CA9665F9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BAC5D5-A457-4114-8BB8-4E76DC7DB0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07840D-AFA2-4203-A232-75545D2B37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9BE42A-0287-4346-B7CA-9C6238C3F2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31CC5F-4773-4061-A658-946C314737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C633DD-8991-4850-8797-A6C714017B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73BE2F-619E-44CF-A6C1-CB9AD173AF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78E952-845C-4059-A4D1-042743E856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43A8F2-BF8E-42D4-A0C7-659E1EFC211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295BF1-7411-45B9-8EDB-B3C472FC61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2F8F88-8A14-4B36-B4B3-89E90B4F5C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F48315D-AC4C-4C33-AAEB-86DA2DC548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472FD8-E9EA-4BF1-A205-71C5AEFB37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76BA77B-1E35-46F1-996B-FA177B7F11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FBC729-F1AC-46A6-BE2B-C4C36C6A90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8CAD5E-3AD2-4953-B72F-E54FC4F271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3EDD4C-5443-4E1A-8A5A-F3D4C55D1E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46AA48-5537-41B3-9DE1-B47B9D3443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4147B8-B978-410F-ACA4-40B1320A4E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CE012A-E015-4656-912F-23E6C9DB64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E61A1F-ECC9-42DF-8893-CA77FD6B2E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EAB8E2-A21D-4653-9674-1233A1A12A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1B3A81-3297-4251-8962-86890CE745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2E48C96-18A9-4DC9-B934-BB504E40E2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F92385-2617-4A74-9B9A-933E897356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3FCE4C-CE12-49C3-9BC7-FC7CC4BB97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015120-10C9-4B68-B85F-9A6155B74AF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6629B4D-C308-4FEE-B435-F170CB57B9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FAC6C7-04A5-40B3-879C-24905374A9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911572-BA3F-4F43-A241-318ECB07BC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A773B7-FCF3-4E3D-97FA-A631CC04BC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F44EAE-DDD9-48A5-9A7B-4A64AE4F8F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79DD52-F64D-49B5-8B8C-50E8026E30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286974-22A2-4130-B213-FBE3BB289A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0FBFA6-D489-40C8-8252-25F3A7D88E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DF48BD9-67AD-4D10-A8F1-B15C6F088D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6A42CE-BAB4-4429-95EF-3F64FC5735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61B197-CAEC-4789-B085-75A944DCF5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8B24BC-7A73-40A7-95A5-E5C599C9BD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5DE68B-8DBA-4EEE-B689-FF4A45462A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237658-36FD-4A6A-A9DC-44B9FDCE58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CE7494-0D0A-4286-A98A-FC08866D0E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F646A0-FC8E-4C36-B71D-D4C0D229C8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5678B0-2790-4F74-BA2F-8B9D66DFEF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784A59-C13B-408E-9FB7-A4D746B973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12A393-D686-429C-AEAF-3A5E2FCBCE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A76A30-8914-4BDA-853C-CE949E5249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D9F5FFC-C460-45D5-9DCA-83AA047699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541ED5-E9C2-4974-A4FB-8238E23CA5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23C398-9487-4DC6-A74C-A97923C0DA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31EAD6-3AF3-4A49-BB3E-768D8A0091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3EFE73-1AC2-4058-B523-53EBF2E5A1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7F2546-A500-47C6-86B3-FF21F9029E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2D2611-3DA0-475F-B978-A0FDB34443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8EAF08-6AED-4A44-8F2E-41DEE6711A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4C22B5-B2F5-4148-9BEC-305A092A0F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F2BF4E-69AE-4F90-9114-5BF6038EBC5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E31F7C-0947-44F5-A4AA-03B30FEF12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A83DFB-F2EE-46C1-9951-B686840D49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F4454E1-41B9-4982-94B1-3A6273F905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0B3802-6C85-40CB-9DE7-52FE672A0E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80EEF1-5994-46C4-913B-2809F86BD9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D987AA-9F8F-4CB8-844A-BC30015217C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127E02-2D06-4784-80FC-A325AFECFB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781165-2419-4F11-9278-AED19A7ADD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4414CB-38FC-4CEE-8EE3-8F015101AF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9D375F-C5A2-4B20-BC32-C0A06ABEB7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327B2D6-2EF3-44C7-BAEB-D39AA2C8CB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55FB50-FBEB-457D-BAB5-D6A5824592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23B746-297A-41E5-B703-43CA7BD205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EA87E3-9894-43DC-A528-469F354B6D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E705340-7DDF-42F2-A20B-E9E5E2E654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FE29B0-1F02-4094-B701-F0C7211479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5DD46A-46CA-45EB-84D1-B8AF839E01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F5EABF-01F5-4E30-B057-D3D68BF426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2D1F96-5947-4FA7-956A-64FE5A1669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3FB266-AECB-4C62-ABB9-7C5F1A779C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061181-2FCB-43AD-83F7-31A1494192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4095B8-2B2D-43B9-A544-89F527C9E5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0EDE82-3E3F-4C1C-9E66-6AF894B4F5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9A8E6E-B3F4-4DDF-83C3-3EDD1DC2E2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B5489F-333A-4FB4-9541-01C95359B5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953676-146E-42EB-A472-C8D9E46A0E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509B5D8-49AD-4718-B408-DA696B0C2E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E3D62F-F6CE-494D-9A30-1348DC44A0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EAECF0-C69C-4565-B08E-2E3E2CA39B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5D9436-DE08-4107-AB0A-6F016969E4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3F82FE-A6A4-4F2E-B84B-A292F8E572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BEEF41-B6AA-48A6-96DB-3EAC455DC2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A932CC0-7E08-42EC-B182-467BF33C0A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75EB62-1B58-4E3B-A82D-EA78A0070A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427CE6-45CC-4AD1-945C-FE65671983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42E64C-1482-41B3-8F79-5A15084954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A6F6CF-F197-4D9E-BF63-2BFBFD101B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BAA006-DF47-4A48-981E-BF6640E8C8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6C96EFB-DBE8-49B6-8602-356DBF0537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C9D7F3-A404-4DFC-9081-DC6EF8A849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E6E57F-C6F9-4CB6-8AA1-EE629AF4B3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C65456-6F69-4B20-8F9D-3EA0A78B08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EFDF9D-E050-4A03-8048-8437D68698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182A6B-39F3-4D9C-BD65-0DF565A0A3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42B579-B329-4284-BA52-8539108A0C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2067F3-B580-4934-987F-C2AB30340B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C657F5-8A49-4820-B657-EC765B2287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C6EADE-87CC-4343-AB31-D05479D5CD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D570AD-9006-4A36-96A8-2FB9E3C8D7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5D9834-136C-4C80-8D66-BD5BB62B4C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F0DC0D3-138C-471E-855A-86F08B7515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15A07A-E063-4009-97D1-E4BF4825EE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DE6359F-C910-408A-9F7E-257EF150C4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F91C52-3541-46E8-88B4-7DF94B2A40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B2C17D-54F1-478D-858C-78127E2CC6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1DE529-9D77-4569-A819-BFDB600711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0A31CD-C236-4598-8047-38DC10FA43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9D1C90-24F3-4E27-AF67-8B8370CE13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F3C0022-A8F6-4462-B0C0-F5A2D7F00E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44A689-C209-4CCD-918E-85478617A5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B1DC94-C5FE-4CD5-B964-D1A044E35B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807C7A-C57B-4EB4-80FB-2418D565EB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CE69577-35F4-4DF1-9A09-8BF97BCBF9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AF776B-35DD-4966-82B8-D98A9555F5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168983-75D9-4B85-91E4-CEBAAC8A3A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ED0820-CA41-48FB-8DC5-2E6B5FF819B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821A5A-EB8E-40D2-8B64-F08E92E40B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4FCA44-838B-4FBD-B212-EC386088C3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22DCF5-9613-40CB-B7F7-7D478D325B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ABF22E-97F5-4693-AECA-A73FDADE53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BB1A5C-FAFE-4D1F-949F-04C2967733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C0CDAF-14BE-465F-9D5D-218D7466ED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6EEBE9-F015-4F80-9F20-E2A120398D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5137A1-379A-4827-AB78-2D3F0CBD2B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7BAD188-228E-4C73-AF7D-43ACF1B03B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6C0496-F9C5-4AE8-B474-B0954FFAD9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E3A9294-70C4-4288-8287-1677C5CD00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2078A5-7189-4600-8D7D-62BBEBEB91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981090-52B0-448D-B1E7-9CF354649A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DC884E-1AC7-4F16-A6A6-D60FD24FF3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DACA2A-69D4-455F-96BD-8061700E43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0ACBE3-A08C-4230-BFD5-7968DEA726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DE8371-9D7D-4946-94FC-932427CC83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5AAE6E-1CDC-476F-BF6D-6386646512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FC3A09-DE7C-4FD2-9DD5-FFF99C9631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D3FF70-125D-4BA2-92AE-614285ED69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9FBE16F-A497-4454-9CF9-12DE70E67F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BBD95F-C52A-4A39-AE99-1751D48EC8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6DA46D-FA6A-4632-B0CF-1B2149DDD6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19492E-29AC-4E2D-B77D-44F42014674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F821782-AAF1-4C8C-AAE5-58532C06AB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FCBD51-59AF-4D0C-856F-AFF0B6C88B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20C18D-74D5-49A8-B0EA-142CDF34DD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E8220C-0730-4D17-94C3-ACA646972A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78E5FD-07DC-4B2B-B71C-2C2F20959A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A2CC6F-B0C6-4456-A44D-4ED7A9C683B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E0F3DD6-1621-4165-8507-2974C0E8AE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042204-EA2C-40DD-8313-CC788A7794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2AA5430-08CB-4F3F-8362-8453AF3E4F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C8D573-32FC-4983-9AF6-032BA244C7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7D45DA-8338-4C1A-ACE8-96497B9822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B6A61A-03A3-4D14-80AF-AE297ABAC1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82BE3F8-597D-41B6-95F7-FD900BC3D7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FB9D0F-D06F-43C6-885F-240E581C8B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9A67C3-D3E7-41BE-AFC5-3D792DB92D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18F430-62E9-426A-9167-59E522260E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179C75-CBD6-4C38-81E3-B8C7DD35E1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086C9B-B100-4E1B-8584-9C96DFAD17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3418B7-F372-427A-AF2A-F23FB5551B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5730F7-2A5A-4412-B9B3-A208022397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962DD19-1EB8-47B8-944F-C526992BEC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5D69F2-BE77-4D5B-908D-BCAB429869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07B72D-866F-432F-B96C-3126C78295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185DC2-80BD-48D4-815A-AC607EA06A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8CD460-5317-4C86-BFB1-B1EB17AF74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5149B5-C862-444E-AC64-44A31F5ECB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C77CBF-BA58-44A4-81C0-079F161983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79FF7B-2B86-41E5-90ED-26398CC005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F51D5F-10E0-4C6A-8D25-0A3AE8304E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D68F48-D0CF-49CF-99D3-020859A04F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C00C45-9F57-4CE4-838C-3807263CCA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57C297-D6A9-4FBB-8291-722838BAB7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7F0F94C-F803-4F39-8A89-D6057D9EC3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5AC97E-6F0A-41A3-9E71-8F7EF196C45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2846A0-6D1E-47F2-A85B-2C913EFBD8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62FD23-8177-4A60-A952-7CF61FA39B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0C7B2D-341A-479E-845F-A076D77A46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84D8C8-6050-4438-AED6-DC61588BC5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8E13A6-99B6-43F5-8FE9-269BF84999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376A1E-EC4A-45CE-83B9-9815E1799E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A86742-2ACB-4150-99FF-5CA47E9BA7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F70BC2-119B-4F9E-9BB7-3AA39E20B5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FBB21E-C9C6-4DD3-AAF6-81B1A50270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40FDB1-66A6-4AEF-9679-5D5D583CB5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1914DD0-AC97-4E5E-9FF5-567883568D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B1D7A9-8158-4321-B7F7-4407EB9B98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BADE91-7521-43B8-85EE-6A9136F3DA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FF2F50-83A5-415D-8089-B5E3EDF8813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783F5E-F22A-4B10-8713-AC8C91D338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86DECD-43FD-4110-BEE4-63777200B0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B860B2-6E58-468D-B334-7E966C6DD5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3D5BCB-6121-4505-B57C-963DB9056E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B8AD1D-B2D1-4527-ACC1-9C0D5DF5F4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B2112F-1593-4AEE-AE67-43F4F4D381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C31B34-000B-4E4E-9745-361DA3BFC0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0DF7A8-A78F-43C8-953E-D5A77C3012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D6FAB55-569A-45A8-AC9F-D5E817E964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9270BF-AA6D-46FD-976F-2BDB4FD077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F1852F-0596-4BE8-96A2-51D8C35E58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9E6462-3E66-44FC-9099-59E486AF5A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3824B5-1F11-4C2B-AB9B-FE8E3C6251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F44E66-3CD3-4F1D-AD3C-0F1E885675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67D723-62E2-4D6F-A0B5-E03C040D4D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0B8214-57D4-48A3-ABFE-24B01115AC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6EEE5E-DB5E-4F16-BFC7-0A8EC585D0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B5EC97-DD59-4810-B83C-A9E7A3E0E8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0B63D3-9817-4B30-A920-9695F93E43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837F81-E55C-4182-BD72-633CFE93BB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75E6FB9-EEBA-4F90-B309-E05DF8A724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DF5F8D-A564-4FB9-AC0E-9483677A1A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F6FB20-94B6-4428-AA16-E578898EDF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AEE6B4-F2A4-4D1B-99B7-8BA2B8C9525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BFA096-1CE3-42DD-A030-97CBE8837C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1E4B72-6C99-470E-98E4-ED7CBB8EA2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700BB7-1967-4B1E-8119-FC505E0D15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67E3A8-E2FF-491E-9E37-DFC25673AB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C509C4-C9DD-4A89-9413-217A8BF5B1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802500-2E28-4BFE-B3AE-ECAD0B26E6B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DAD1214-1B0A-48C0-8F96-09BE658E81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249083-F57D-46BB-AC6F-03D40F2404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0572F3-B0DC-4D38-9750-6CF4562001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E651AF-46E6-43E3-8B02-0B5693456CD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904370-C6C8-4AD4-BF09-F1744B4032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DB0AA8-E7CD-425D-A8CE-BB82736B4B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0EA499-6E31-4076-BF48-466BA16D19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ADA581-7658-4FE4-96C7-46E50B6E48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BDE8F5-56FB-4C91-86F7-1E54BB4830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79659E-C3FE-4739-9599-1167161C2B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EE16767-CAB0-4244-AE17-07B8DF5EC2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6A1E05-2421-4C37-A3B3-8165D60D63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A1858F-8AA8-439F-A4D1-5B92FAA080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FEA79E-5785-44D0-BBE9-C317DEDFCD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07D0AE9-81B0-45F2-86B1-20EB31D20D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807922-3290-4273-9EA3-67CF238E79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72D3D8-E285-48F4-B22B-11AE22E395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218E0A-A027-4387-81FA-E42021EF01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328D415-4ECF-4A6F-8028-B922DFAA6B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F39D75-3E2A-4BAB-9F6D-1930F70167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8B28C3-E37C-4342-9E53-407D90021F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D0D376-F27D-448C-904E-DA8989ADEA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48772C-FC13-4077-B8B1-336AA71048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35B881-1AD4-4B03-AFCB-317E624C2B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D7BDB0-F3F1-4BCA-8BF9-E2FCD41C3B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0D1AB4-F64F-4C0E-95C6-7179A56509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837753C-19D9-4ABE-9A6F-42BDC5DBED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9DAA5A-254F-44CE-8C82-200A5A1847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3C0807-D974-481F-B296-8BB88FE6FE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5FF000-A632-463D-B2FE-F3236833546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11E693-6979-4F20-B4C2-AC988FA191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1EA124-F6C4-478F-93F3-DE6F0EBCE7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FE5FF4-C6F1-4AC0-8363-1FFE3A2327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1B931C-74E2-44A9-B0A7-37B8F30731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506046-64B1-42D7-BBD3-152A6B6CA9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BA5042-75AA-47AE-B4F5-0E80D8A928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77AC17-84D4-43C8-AEE1-9A3001ACC3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2FA1F8-1889-4A30-B375-9F58485F93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AC2B601-3E83-48B9-A777-B6F4C38B74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B6118A-BDE2-45EB-A859-69A3DBD3BE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076E3C9-B2B4-44EE-A36D-1F320EAED6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5206AD-BB42-4098-8C8F-34A576A7BE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3C6D78-E34D-4053-80DB-1F0F36FEA7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9271A2-857D-4C09-9FD0-5574FDB4F1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5C0439-9D8B-4DA0-BA1E-8DBC44A7F7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AD0414-8E32-44CE-A375-373A42625A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9D467D-A517-4419-80D1-9C801D4C4D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D53B9E-E229-4E07-8348-BA28F9B9D8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7BC9FA-5C29-4421-B393-03605B1CDD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4A9334-9DAA-4798-AF7C-08379CB942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2B78B51-1FC1-4A45-9261-17FC8BFDF4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BC5554-BDB0-406F-91A5-0C17CC94E7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0DA5CD-EB90-493F-BF6A-346D73BDB7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B8C6B3-320B-41DA-A415-056BD815F1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C1508B-0434-467C-AD25-ED774EE4CF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6044A3-5D93-4E4D-B509-B5F80FEAE0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DC1069-61A0-4E58-B71E-718C76994D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50569C-F3B7-443F-9005-DFD5824970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3DD2DE-1317-4103-82E1-3DD66DECDD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3B3E93-FDFB-48DA-9827-FFF26F43C7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BA00F1-77E2-4F01-ACC0-E218B2C473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F9E1B8-2859-4AF6-BC9C-47F722D84E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7926B1-7E0F-495A-807D-9CC9FE41A9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05F15C-AB79-4667-8120-92A2C1A9C9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111E9D-0127-42D1-8040-EA828A6C58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AE8D12-31F7-4E54-924C-33AD7D7021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2047FC-90E9-4583-B9AE-6C367D1F97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D2C65E-F984-43BF-B613-4EE458740E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B5739B-1EAC-4C1B-ADFE-AC46A761BC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CC8CA8-68E9-4FBB-A2C2-B28DC128E7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7EFFF6-F571-4AFE-ACAC-AF3C01AABE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70CB72-8E59-41D3-8D88-977AE695D4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2F10FC-9AE5-4668-9D5E-A2784202D4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8AF82D-0E9C-46F4-974C-F3E6CD5317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26A905B-ECB7-4CBA-8C22-1F66A798B2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80E523-7033-4D20-B308-F367389A7E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4D44D2-BABE-48E9-B381-4B3537C348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D5953D-2DF5-4DD5-8731-AD81125D1C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348FAD-953D-4972-839F-99EB7C2C05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CCC15E-CDB6-46A8-832C-63D7DD9082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2E3A62-7AA9-4DBA-BCE1-42EC31B8D6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4B7888-4171-4F67-80F8-D14001E147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ADEBB9-E81D-44E2-8F1B-B711BB6AAD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9A1ECF-C28F-49CE-84DE-09518EF091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8D2CD6-7EC7-40BE-A9F8-2D25FBA287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EC8DB3-B412-42DC-A2C7-6C13BC8826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CBAE477-8571-4626-8FEB-A717F2ADB8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77F63F-AC09-4633-A158-93A498DF7D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4B4F9F-BE60-487D-B05E-B2D16D46AD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80713B-BFE9-400F-904E-64111F461A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39B192-EE1A-46B1-A75B-29EEE7BEE2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5700BD-8DA4-4387-B0EB-B616F9616E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2AA2DA-DB09-4978-91A8-8C9E6F668C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B620F5-2F54-416D-B197-1F6F863958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519AED-CA0F-45B0-83A0-56FCD8684B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42817E-DBDF-4FE7-B331-C58CDEDDB5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7EE719-71B3-4DB4-861A-79E693756E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EC8A1F-AA10-4057-ADFF-F0DA8FA36B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496A404-7391-4A18-BD6F-EBE78A90D8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60FD19-A837-4CB3-A1E9-A46EDC98B7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E3CB22-7CC3-44AC-82A4-4B8DDF48A9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8F9A50-3E74-4B9A-96E6-0CBA29542B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F0FA6F-A092-4789-9593-3C27E481E1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307EBC-6AD7-4637-A346-AC07116E39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385711-A7BF-4E6F-B3A1-62EDC3B89C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C20018-5BA9-4D34-8931-92E94D658C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80B7A6-5718-4CC8-BDC5-46F27C8D48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EC4ED9-A349-44ED-A3A0-76F002E9EB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B27ABA-C4C6-4688-88C5-DF5DBBB269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3E7BDA-2C50-4C80-8441-01176555CA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D5E0ED3-C175-4BD7-8C58-002E9A9420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2A3CA7-7BEE-47AC-BABC-E4305CF6DA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E6CD4C7-523B-4835-895C-267A4EF54B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3EBD22-62FE-4FCF-B48B-29D7E4336E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46A1A8-37D1-4E60-A1B5-7AC57BA793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8A8F10-4022-493A-A496-DB1C0A3B1D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0FAB19-BDCD-4A79-8E18-20792F6EFA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3CC8E8-E852-4351-9AB1-8312A9D922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E4B0E8-E1CA-4E11-AAD6-1CFF7C0381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F89A9C-BE53-4C4A-840F-A98AFDC885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71613B-FE92-4462-900A-347AE830A4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C18526-9CD4-43C6-B98A-CE71CD53BF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FEB55EC-5B4E-4DE4-9AE3-014CCBAB28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08E119-3B20-4B77-9765-137FC8AEA4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DEEFC7-991B-4EE2-9362-3BCE554EB3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DE2F19-EFFA-4C40-BE6A-2EEF9D9F6B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A2AE9A-69D6-49C2-AB28-ACD5B52212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5CAF17-E165-49A6-B8AB-9016A9EAF0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AA8E08-8CE2-46B6-ADFD-4483B839EF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7B4886-763C-4046-BAB2-0A39D89CBA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971199-DE3E-414C-8EED-4D7DC9C204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65C7CA-D454-4C67-B121-F885313AE3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44ECC2-C3E0-4234-BA59-4C389B5D5F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5FE95C-5EDE-485D-931E-8A4355D55D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E1AD95D-75E2-413A-BF9F-376520755D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22CB20-7F11-4C6A-B2A0-3CEA6DBFC1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3BA300B-CF14-444A-B72B-D120C0587C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02C75A-2DA8-4151-8186-B938C43835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EE13766-2790-4585-B865-171BA9A687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084B34-4F24-4A84-AEC6-076795FADA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298A30-4B00-451F-BD66-7A3CC42A7E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79C7A9-83A4-4FA5-8113-11A7F9A10C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1673E2-F58A-473F-B47B-6B3F81BB19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B293F9-7356-4A1E-B3C0-C4FBB87410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C6B7FF-72FF-4CE4-88DC-58E787B913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88054F-FE26-410A-8EAE-4B7E918846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131FF5E-2DCE-47EC-A294-D0F6DF01EE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233534-7D32-491A-8BE2-3226A6939B5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EE3420-8A19-4C86-B312-811F18D4DD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41E06F-6D4B-418A-8C72-A68F4A5F88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733805-B211-4B7F-B096-015572CDAE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E513D9-2C71-4939-80D8-F9BA91C505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E08E8C-E207-4450-8EFE-49CCBC7E29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98DA76-62D1-4EB4-A9C8-FAB6C8F6F8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3E3C8B-C18A-44E7-AC43-77A2A8E3B5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498544-92E0-4ABE-BC1C-DDCEA4F88A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B69B94-E265-48AB-A3EF-B1B8FB9E82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95808A-172C-4AE8-B7EF-2F8C578DE3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6E96DD8-27B9-4D75-B1A8-69483B7312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A80003-CAB6-4147-9C1C-2C0B366C28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8A0396-3457-4F63-8C85-10D6B0D2A2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CE8EB8-11E4-41D5-B470-EFA1BE6955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D651BE-7B05-40BA-AB15-DD7BC84111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27B640-C379-445E-AF59-3EBD900507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F7865B-031F-470A-997E-E634BB4DDD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B9EFEB-D32C-452B-8E31-FF2ADA9CCE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ED9E46-7153-4F77-B51F-3B960517F0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8F89C8-8F26-4D68-BD9A-6E6DE35ECE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2CD25F-431E-424A-B804-C3FDD6D874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6E98B9-E6A4-450F-8D3D-A300A4E46D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A2DFFD4-7F9E-4620-82B3-199D3C28B6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CAB880-7BB1-481F-8D94-DE3938DE41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A602758-F79A-4DE4-893A-1DA6CB5FCB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4BC32D-07E8-4139-9FCC-17E790B66C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BBB077-6F33-4DAA-942D-8E56AAA4CE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40A4D1-BD3A-4868-BD1B-E3250DFDAD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4A38D0-EA8E-446F-A9D9-D51325AEDE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37E6DF-9B43-41D2-9008-2AA50BE36F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2F18A2-1CB5-4436-BFD3-6B8FC98D22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0E584A-24F0-4604-AE69-0870A9FF17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0CE543-E440-4CAD-B4D7-4F4309856B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94A1D9-FA1E-47A3-83A8-5C4B67B2C5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84217B5-B04B-4D34-ACA6-BE0422B1BE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9F7D62-994F-4D5D-91C7-39B93AB7E8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BCC3CC-6218-4C35-8344-44964E94C0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425CB9-574F-48CF-8596-1FE1238C6B1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B19236-AA0D-4BB5-A5CA-4F0935370B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6BF7F1-B4BF-4F4E-ADE0-EA85F180A6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B57045-F8F4-483A-9B1F-3F08FA3AA0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FCC879-DBD3-454E-81FE-A6020E0FB9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130AB5-788A-44A2-BE47-8DA4CD83D5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4F343C-625E-45DA-862C-FC893FC7D8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CC753A-CE02-49A3-84B9-BF597F8FA1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5D9346-D12B-41D5-B4EB-8EFA08B6DD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0CA22EB-81D0-48CB-A8F0-B39316F8AE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E99C5D-E501-4C2C-84CD-90E6A11ACBA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4F2E42-1383-4F0E-879B-4B319F816B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5B5147-8AD4-4462-94F3-3B62F69901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037001-DCD6-4A9F-8F22-60658F6A78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CC060D-460B-40CF-9755-945E59883D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8528A3-2A29-4F6F-8EB5-362B007619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BE498A-815A-42F0-9CD8-3FCCF399CF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D57F65-A0E0-4DC4-963F-F0BEA43072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632F8E-DF7B-4158-870C-7AF0E2A001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FF08B4-7C23-4505-AE80-6A005F7B43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0AD804-39B1-46EA-AC47-BCADA10329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559A779-C4BE-41DA-B1D9-70ACFBF52F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3F3BCB-8446-4BCF-A100-4F8694BEEF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A204BD-7390-4846-A6CB-EB570CD245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F68030-D9C4-4C17-87FE-8A74C1290C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53BCC4-C379-4BB9-B89D-057D1469AD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5A2E95-1316-43D0-B8F6-FAB31555A7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DEF582-8F5B-4E43-8E44-5367C16EB6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241FEF-56A8-4507-8EF3-A3EEE842C7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EF2EA1-2F24-46AE-B000-23F7A681A5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D17527-655B-41BF-8B9B-765BCFB2E6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05FA39D-E070-47CD-A41C-4F3B887559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5F4BDE-B2D6-4565-858A-B03766E350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3D804DF-D681-49E4-9741-F050B0A83B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541A82-0B2F-4CEA-B2B6-D986545325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ECCD34-D70D-4AF7-9A34-D27ADCD840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1584FF-22A6-4FEA-92C7-A0DC1946D75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F8C3990-05FE-45BD-937C-D83484D0D4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248249-C791-44A3-BF5D-824F35D6F6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075825-D35B-4DE7-B6B3-D6803BD5C5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5BFF8D-A27B-4CAC-900C-FDD5F8887A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5BFC79-68A8-4B42-9DE3-C04C213AFD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3FD738-5587-4997-A5FA-B0FC728DAE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814669-F835-403C-BAE5-66C223BFC1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227C1F-AFE2-4BC6-ACF6-540B8B14D3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F313199-50C8-47B6-9BC7-AA0985BCE3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8E5CCB-E136-4B97-82FD-349DD803FC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B91AE5-068B-4ABB-B782-2376E2020B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FADDB2-2845-484E-AB73-2D0798B22D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9EF4EB-2E11-4A8E-AB5A-2F0E2ABB97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CA6E25-A4D3-4E18-BBE4-EBAC4E8C7D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2232D9-AAB1-4832-852A-53752A30C8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DB8240-BEA6-4205-8E53-16460C8BC7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054CAB-8464-4B7D-B811-F021BDA688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8E7F18-F85E-4086-9DA5-FF28BADBBA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7514B2-B12C-442C-9FD1-0DD87F77C1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6E4206-8AF6-44AE-8286-1A9944F6B7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063DE5E-3D36-4A75-BFF5-BB166C44A9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70748B-FE7F-495A-A833-1A214F8CA8C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ECBA4C-5781-4198-9C62-3AD5A11A10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768D6C-0F3F-4B45-AB04-70C9FB89FA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8CFAFE-AD91-4AA9-81E8-32C63C07D5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6B4965-5ECF-442C-9E82-5ED093543F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BC23F4-8DB3-461B-9894-F607C69964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565CD2-E9EC-410D-B908-644C5E325C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B920BD-B2E0-411F-A1E0-0B7F26B74B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B83F69-AF5D-412C-8180-088724CCF9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6F5AAF-23BF-4E26-8F85-3175146BE0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613E94-226D-4D03-820C-EB301AD9E4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CFB9099-E481-4FF5-A1ED-ABF0C465B6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CFF812-11A5-493E-AD54-90B049760B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2BAA6E-A14E-4742-AE61-754619EDE9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4392B8-54DA-43CC-A6B9-463A5049E3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C0AD89-330A-428A-87CE-E4A34CD8E9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7AABAA-73EF-43ED-96BF-BC5D3C6127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4BFBBF-8192-4642-896F-61F8C19D5D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C3F820-A389-466E-887F-E0194CA731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B4F5A2-7356-4B0C-8A57-F9C599B2C8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784FD7-1A99-4D9C-AAE2-90BCF77FD7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E08A47-A9D5-4CCB-8396-9D8E4027BA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DE01A8-BA53-4587-AF48-99D49C28C3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1EC7EE5-47CB-42D7-8F7D-73AECB298E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29FB4B-D839-4655-91C1-64C6741E0C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7985F3-F802-46EF-9C6B-15156031DC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410AEC-C10B-414A-96E7-E0FBFDD886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C6B647-B2D1-429A-BCF0-5941108E81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6CF1A2-9E10-45C6-A42E-33111D22F6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E2CB04-E82D-4A73-AE38-1F3D492607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AD7D35-8FB4-4F14-8D29-07FA35C61D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79FFF5-0DC2-4017-A3F4-6F307791B6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7CA789-B136-467E-85AC-E038ACF573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A0EAEB-7E8F-4CD5-B0C6-E8B6B1A752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BD47CB-2502-44BA-BEED-59D5E89961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48B665B-3F9A-45DB-8B9C-89001074FC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C2D10F-21BA-4CC5-914B-2270AF82E8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7EF422-8E20-46AA-95F8-656BA9464D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AFFF64-1D7C-480E-A0D7-21C007DDB0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B72D47-74E0-44BF-8585-8A9B68FC5A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15DCFA-430F-4B14-9B1A-03E7CC6432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A0F7B3-B760-446B-963B-688CA7ACA3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D119BD-F540-4151-BC35-FBB4DBFC21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41AA80-B74C-42C7-AD6E-27E40A7B48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06EA29-79A4-45BB-902D-47F9274F90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7015B8-C715-4DA9-A12A-5121474C55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32435F-E31A-4AAF-99CA-A4E1BCAC08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28EBBC5-9CD1-4982-B4AC-FF9BCDB39D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4FA85A-57A5-4186-9DAF-83F158A0B7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7F3CC73-372A-43FB-ACCA-2C4EC5804A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528F7D-D7C6-4A70-9688-4B4DCD749C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39C80D-976A-4805-93AC-C50B6C2CB4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CACD2A-1831-4954-856F-CF08182421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BB58DF-B51D-40D7-A5E9-542D04B2BD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A896B3-E70D-49EA-87BA-E2410397DC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7797F1-4C87-4D17-B1B4-6DA8862B75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387FCD-FED8-4B8B-A4A5-A05400235A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07BC7E-AD90-4A5F-ABAE-0AA9F2E38A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6ADFE0-009F-4995-9C37-6F4A866219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0A305C1-BA7C-44CE-A8D8-EC3DE6849A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5AE117-E23B-4DD8-A07B-4895994050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01F1AC-0F2E-43D4-BBD6-D1734C7FEB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CA20DD-FAEE-42C8-BB4B-7B646163471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4092A4-ADED-42B7-9C2B-FF8EACDC27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70B78A-C74F-4C9D-9C90-BDC5C604C7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4638ED-CDEF-4A0A-8F38-EDAECCEBF6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A4B285-DE8E-4F2C-B30E-EACA2A9F4E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7CF337-461E-47A0-8AC4-587D56740C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E1243A-0D02-46DD-88E2-0F15BB19F0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3EC3EDF-F7E3-44A0-A1E5-E8BC1738F7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D5E433-BD75-47CB-B1B2-7C26AA319C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7AA2001-7AA9-42B0-8D5B-624F787F15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5C00D8-B497-4E6E-B190-1B545C5EA2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877F3A-A6B2-4DC5-A472-6764E5BE0F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7E33FD-6C1D-4CFC-89E7-CC4AA0C2772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C802CAB-1B81-451E-8953-6EDEA3470E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48FAA1-4819-4C12-8BFD-296C834140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03FB47-7E30-4440-A482-CDFC4F6C12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8C139B-E087-4624-A04A-B816D8080B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A2ADB9-A27B-4857-A127-5CC21279BF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A34298-5836-4E97-AA17-03A5A26CA8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9DEF07-F4C7-4676-B5B1-7A588EE4BD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3917E1-FE84-46AF-AD48-2DDEDDB20F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9A5EA20-1068-4CB6-84FC-5691B39679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55F048-0148-497B-BBBB-15F9EEDF66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E99DCB-0FDC-4911-BDA3-55C2739F69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93B015-7412-4B16-8508-1218FAEDD7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9124FF-DA8E-405C-AF82-9DDB995B7B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0A10C6-7914-4408-AB09-100952FAD7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049A01-BE28-44BE-BFC3-1306DD0EB2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1659A2-413D-4E2F-AFB3-61CC1475D5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5E20668-884F-44BE-A72A-C8D98217F3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A511CB-EE38-489E-8874-C1DE87A01F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3764FF-F58B-4476-B9AE-066CE13125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495A39-7F57-4396-90A8-C03A1B6467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8EEDFB5-1DD7-4657-8CA6-BA4A1D1BEC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84BEA3-0D44-4EE9-A49F-03561C93FF5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4B65B3-A83B-475D-85C2-4A8BFB797B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3FF1A4-A619-40E3-BAB4-3ACB9AF78B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C62FD5-C7D2-4290-8D55-2E8F4E2730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69ABE6-17CA-44B4-BA3D-9C0012E66B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BFC70E-3EC4-426F-A3D2-D4EA04273A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3ECE73-5231-4746-9BC1-DFF8D2B610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7ED60E-B762-4BCB-8EEB-9BDF338B7E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7C6DF4-7288-436C-987F-3578751754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53E487-91AC-4149-AE17-EF4E191250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BE3AC4-244F-48A6-A653-7C3FAE422D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F2AA2E8-FA10-4B1A-8143-A06BCF6982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9C129C-8AFC-49BA-A4AC-CC1C0E05F1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2A2DA7-0609-4402-8E58-C5EFD19FD7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34539D-684B-4C7F-AF43-599B0A66DA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9978DA-0857-4081-BF54-A427C9F68D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B87341-EE0D-4E37-8118-497F66E47A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0E30B2-77E4-47F8-BE24-DFE737DF0C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43BCBB-B8FB-4286-AE39-AD0D6037B5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D9472B-E985-49C4-87F1-C2CE761A0B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49AF25-7755-48E1-BE8C-FAFE4B2EC6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1D0668-4F50-42C8-8EBC-27F345338B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0FDAA0-BC3A-4B85-BC2C-4C51EBC13C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EFF474F-D831-4286-9384-EF35F433B1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616488-E97F-463B-BEF7-047F459A93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2B6A23-3D6D-42B3-93D4-B8C9286592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6813FC-778E-471F-A824-7D385D07A2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65427B-636F-414C-B8C5-E33AC98D99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22E3FC-1D7B-4F3A-9301-6B7AD213FB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5A8D27-77B0-44C0-BB2E-EDA4657562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B097DB-FFB9-4495-B4DE-AC89FC1367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A37B48-BF0B-4889-BCD1-2ECA573F53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18DBE0-23BB-4034-8AFE-14DFBCDEA7B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FAD826-8FCE-4F51-94D3-2AB3EC497F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4C4A70-CCDE-42CA-8E62-A82202D0AA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FD72C9D-5BB7-44D5-943B-DF70C60888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110D61-337D-4D1C-8433-CB2802F6BC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30ED4D-D961-4C44-9B98-022F67FBBA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437859-C1EB-4889-8711-7E66A67096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7B8DB2-F2C8-49E1-B4FE-57F7A2CB6E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8D2C53-BCEE-493C-A06A-65445FD681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8620D0-B64F-46B8-BACE-633B37D332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71F656-A4C2-405D-9827-C1A06DB953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F0888DD-74F0-4D29-B00A-111A4D9EF2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6B83C6-13A7-4038-8C69-4370EEB2CE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44950C-04AA-492E-80CE-AEC0756CE6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0D935A-7909-40FB-940C-A1C0B86F8A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6C02562-5580-4801-8398-C616855585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D464AB-312A-4FB8-A65C-986460EF01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768CA77-3D64-4A44-8C67-27AA43013C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392942-25C7-431E-A35C-0BBBF26028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BBA0EF-6965-45C6-8125-A5AF93A6E3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AFD3FF-10D5-4E09-A1B8-C7CCE7467A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003147-DB32-4A02-A565-CC1567936B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B8E6F2-47A0-414E-9792-4A72BD29DC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BF9D7C-136C-448D-99FA-1C1BF318CE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C57424-CD1D-4D1E-800E-951F29021F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AF9CF0-A13A-4280-BF1D-9405FFE0D1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E1B2DC-9209-4D2F-8678-AA83804705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9671F4D-2946-4B92-A778-9668FA224E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A779CA-8247-4D20-8ABD-81E6A2838C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AF0235-99FF-4BC2-8282-9B0BC6F4DB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B2BF77-236E-4C09-8549-8136640650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2A56C1-FE5B-4129-85B5-90C8853276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550AB9-A222-498F-B5B3-99B3942536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742822-4C9B-4EE0-9C88-3EA452BF8D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901413-C26B-4160-9686-5E46723F39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D63A0E-BFA0-4927-8C71-E9BD5BE9AA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2BAA71-EF84-40E7-9CD0-AD74D3F283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C32AA6-E7FA-4447-9D80-EB9E808007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DF446D-2B8D-43FB-A324-1C2679A54F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43EE66D-6801-410C-8B37-329F2CCB71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ED72D5-2F9B-44FE-91B7-5220F9A087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131B37-F92D-4AB8-B67C-948FB3E44E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CB6763-4A0D-44F2-9E8F-D8617214C5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1669CB-835B-403F-8FF6-29065670DA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0FDF4F-DDBD-417B-AC45-595D2324F8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C04EB3-9D37-4720-8F8E-7BEE5DFC16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45222A-C460-4CA0-BFA3-405FCD5C60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0CCA8B-5DC5-42C3-8E54-92A3298E43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BE0AD7-8839-4A28-9A0C-CE0D864FC4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8CC530-7E4B-4F2E-A002-ADB0F8BCFA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BD6EF4-DF1B-4E0C-B162-C7D81E05EE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EEBB2A5-9A0E-45F4-B9F0-BF923F36D0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7BDC80-99D0-4D32-87D7-75B3A25B66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AA8329-3DDC-44D1-B0AC-D3038857BB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C5F73B-99E2-42F8-B68A-FA794EBFAB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4AD936-EDD8-42CB-83BB-CBC449CF57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F04D99-F0BD-4D9A-82BC-F45A0F9BA4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D898FF-6BFE-4C76-A630-4CAF62A302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CB6BD9-1746-416F-8C3D-9285E9F4AB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DD863D-8FFF-4A05-A18E-644501291B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101770-07C7-43C3-B8E7-853AD68967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BCCD60-7E18-4661-A2AA-122A92498D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C633C1-9E9F-4880-A1DB-675EC5A330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79E601B-B930-403E-9DB6-375947877D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AEB80C-3EA5-4656-9185-D376311DB7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F65DDC-4C78-494B-B2FD-CEF1C49FA0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B9EA22-FFB1-47F2-91E6-66E38DEB1D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91A1C4-7796-4E59-9F81-55F35F726E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C76AB0-86C0-4B32-81A8-383E4AC8B7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5A9DB5-091E-4565-9028-A689E1F55A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16FFD2-1EC6-4A7B-AE09-FDAE2E061C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F3F1A2-9E89-4674-A3A3-67631EA6D4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078D96-11BE-450B-ACCA-D19028FBBC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B12EFA-1D30-477E-AE4A-303DD5C300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04E77A-730D-4FF6-8538-BE69A6841A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006A26A-B476-4AA0-B57D-EBB66A60DC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23D89B-AC85-41E5-A46A-755527F7AE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46473C-043E-4A52-8AB7-76533AF6C8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FB6687-58F9-445D-826D-E42D7EB414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B4D4DB-874D-40DD-B314-80AEF6727D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D68E28-3FBC-45A3-91AD-6B17245ED7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1491B9-1474-4E0D-9BF2-70FB466E7F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4225A9-A683-4F8B-8CF6-B562D0C94F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59F946-9BE4-4E31-8852-5D6AB64455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586FCF-6BEE-4F7F-A331-884FC20DF7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6A3773-5C2D-42F8-B27A-4E272D0463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FFD92B-F016-4A7D-987F-73E77B021E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4F25BB2-2F4F-4303-9E62-88859741A0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19BA73-3E1C-4E32-8C3D-87BC417F2D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1146C6-1E4F-4DE6-8A35-2935E99F09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03A6C8-53AA-4B76-9E11-5B882CE039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045491-2D04-44A8-AC20-5C9C1507FA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4C1EA3-46C4-46FB-8720-9D2B6CDF90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B9A24B-6948-4061-9F13-66EDFFBB13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63B7C2-A279-4726-97F7-E6D4079D40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4C651D-DBCF-4139-9068-AA76BB896F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DC3B19-1431-470C-94AD-B66AB59983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2921BA-83D2-46DE-9AA8-69321A17B2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CBE884-2E4E-459E-B073-4B48A54741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3C99A4D-C7E9-4280-8DB8-14C13659C4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6513AA-C5B5-432C-84D5-3288636E89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70358D-F02B-4228-829D-388795810E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D367DE-2B23-47C0-81D6-5EFE9E14F9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F422D6-C370-4784-B318-5E2E69348F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41D2F6-AB3F-4D78-8EA5-0F7D4AFBA0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123685-D3E8-4D54-80DA-9BD6C5384E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4B2CC6-832B-4F50-9DA8-B88426DEF4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08785C-B9F0-4B2B-B473-EDB9C48B51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25A421-9BE6-4E02-8854-63A956B44F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5FD1AC-03EB-4004-9A4C-D74804A766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8BD17C-8553-480D-A90B-8DC32FBBE8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4EE4397-EFAC-455E-830C-E064C0BCD8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5D7EF9-248F-421B-ABCA-42285E1CAE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69F443-8AC7-4554-8AA9-1E72DC49B3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EE2256-5FBD-457D-AE77-BA520107AB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601CE8-0FED-41B7-BAFA-A3135BD248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86DDA2-1D7B-4031-A62E-AEE6BD2260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D5781A-956A-42C0-BCD5-7F94465172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123B40-9104-4CE1-83A2-2FAEA08BEE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9646AA-7A88-4949-81F6-0FF8B45287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D13821-4A32-48AD-9D63-7C17E7AB56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9C1065-3210-4017-A0FE-E035D7D82B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C42DBB-D31F-439D-AB9B-DB466D9C18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72466B8-03C6-4300-A684-B826694127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FC050C-C106-4FC7-8CE0-911CAA497D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71CE71-3A65-44DD-8C8F-28F67C016F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AAA8A3-A166-4351-BF93-6E7DF1C5E1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68EBC0-F4BB-4506-AD68-2A4A257DB5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0F177A-B95A-4499-B3B0-049A989B49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6BCC71-3D3F-4CF9-B7CD-A630714AEF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CD70C5-93A3-4918-9994-82A5CA487B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1A9692-E641-41FE-84FE-C94309FC58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5851DA-02D3-4849-9AAC-8D8D013284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AC23E1-459B-4277-817F-A31D46B534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7AADB7-D260-4BB4-8C9A-B8374C344B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E89268B-7D59-4E60-8B93-7CF7C4F709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7B4463-9E8B-417D-8E61-B573A2C25A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E1CAE2-6255-4E00-AFBE-D6A6B4A7AA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9C213C-FDBF-4653-B7A1-AEA670FB90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5DED19-1127-422E-A197-4129DBB5D1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ACB110-3698-4553-B1FC-04E6ACE57B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5C7844-48A0-4168-A66A-319680C88C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5CE28B-1C87-411C-ACB3-3B3299B923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B86047-7166-4BEF-A3ED-0EF0F7B25E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0B9959-C243-495C-AD19-257A755F82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401156-A5D8-4757-9984-C130CD8032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3EF2C4-9C83-4991-8091-0C893DF0F6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89E5277-A33A-4EF8-AE97-4F37818C91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A771A0-C447-41EA-8838-4300B99728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FD969A-E2CA-4537-BB64-A28457C0B6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D000B8-5002-4880-A000-F2DDBFA1F7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853A1F-126B-47A8-9AFA-DE19255B3A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791B4A-9DE3-49ED-A2B4-DBF1D9BFBE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4C18BF-14F2-474E-99B9-C99C4F07B9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79162D-225C-4616-AE9B-435F6ED084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777DB8-09EA-4E17-B645-DEBA4BDEC4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8ADE66-6ABF-42C8-8C5E-D7AA2A88D0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49B4C4-B558-40A1-8396-CB7F3558EE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4A5D8E-8B23-4059-AECA-C07A827332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2F7F239-6196-4816-A8F5-F3F11574D8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1CE7AA-CDD3-4AD8-A32C-2871A9B3F3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ED23F3-8820-402D-AD1D-EB633C860F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E5C83F-796D-4197-B171-64CF89E3CB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7FD8CF-E0C7-447E-A911-FC925A7346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2747DD-C9F4-4CC2-9DE1-73B6FBCDF6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8579C3-A5A6-4D29-9A0F-F62B03731E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7AB8CC-3A14-4971-BCAF-EBDDD18377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5FFD74-A011-4BE0-AC21-B5AA5E4B75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C415F4-1D30-4CB9-9C94-9E69D01AD0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B8442F-8EA0-423E-B3DF-1B180F84DB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7E015F-2A03-40B1-95C5-95ECE8557A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CBCFE1A-1119-4601-9CB6-42756E7241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E24F80-6D3F-43F4-ABE5-F56DEC88FE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CA622D-EAFD-4C1E-B9A9-C8D3FA3FC2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0FB849-96B5-402B-B430-40FE4213E0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2C6FB39-AEE5-4CA7-86CF-5F74ED7E8E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FD2F06-5AFD-4F61-AE44-7DBFAFBF88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B46C96-625A-4DCC-81AE-568F42D33C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12BE79-FBBC-4A62-B107-2B48D9BF54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99730B-47FF-4F27-ACD3-0E8C2CBFAF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94DDB6-E558-4316-9F8A-89428C5FE9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B08E9C-D51C-428C-9BA9-1CA46293DB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F14852-6E8F-48B5-95F0-9B7148AF05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FA7B8CE-DB37-4022-8A5A-D62DEE269F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A4FB4E-54B2-4289-92F3-1EF92FEB9D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8704B1-DF52-44A4-81B2-885301D0B0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79B5EC-2AFB-45AF-A0D1-BDB4D75242C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264790E-F2A9-409A-94C9-D5DD8D57BA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18F71B-1F9F-49B0-BB2C-576F63388E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B8572A-CB6F-4A5D-B806-D4B1AA996E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F1A237-D41B-4D01-98AB-B5F38554BA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37014A-A3E6-42A4-ADB3-2EB49E78D3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16A3B3-77CA-4376-A122-62F122A019B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83A6A0-A21C-4DAA-A15D-14C1879448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472994-298D-4E35-A2CD-B708A1B481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56511F2-F16F-4D47-8643-62C8285D93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307BFF-6F3D-4E77-A115-D49B14E092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E35AC17-81AA-47FE-9F19-72A2813351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26FCA1-D281-4154-95E1-C1FABBF1E8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713086-6099-4BFC-A50D-E81A03493A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737FD1-B57E-4710-BF8C-42EC756E91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5D96AA-BFF2-41DC-B0D0-4CDD546C00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115786-E198-41D7-B738-771911912B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5CFAE4-663B-4DFD-BE8D-E15860686A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58A6D5-05F4-4CBC-BA63-08508EFCEB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43EC6C-69DC-469E-804A-C10BC1E66B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89FFFA-46EE-406A-ACB5-D34C0C0B67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787EC47-8FA4-4985-ADF9-953CEEBEC7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05E6AD-5878-4158-A1D2-20FE1E0A53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54BD90-2E6C-4741-A107-293D4828FA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2A47C4-1693-414E-BF7B-2349349D74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85F66E-9464-497E-9F53-28FE561746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56E9C7-C7CC-441C-BD5F-0801DD06CB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0CF70A-F058-4B08-BA91-A0F809CC53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15AFB1-9F69-45C1-9589-DAF991588A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AA9B6A-7644-4A7D-B4CD-8A51DE3B80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F79066-1FC9-45EB-9F3E-CC27DC9FEC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FAFA8B-086F-4A1C-B3F4-9985BF40C7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5D028C-97BA-48DB-9F73-6E33382B0F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C2DA887-F963-4F10-83EB-6552BEDCA7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3DB602-E27B-4716-AB18-E7046398F3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AABA6C-479B-4105-9541-408204AD2E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91CAFC-36E7-401B-A7EF-2BE1E92F24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DA1D44-2796-440E-931D-0C4119A3C3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17C4D2-1DFF-4810-B74D-59E518B7C2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17AE4F-452A-4B5F-AC24-2ECCE5BF18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C9B774-9CE1-4C15-9DAD-707C5C0A59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A10494A-0C5D-485B-845E-5FF57B0FC8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355069-C000-4A0D-AEB7-7EDD795E71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795618-4872-4103-BA9C-A80DF78DBD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B68B67-0400-487A-ACC8-0BF68ED1DC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59C126E-226C-4877-90A7-91D9BA02AD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F7856F-BDBE-4F33-8D46-459C1C0058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988B65-0B31-472B-8187-FA92A590B4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20A28A-8D7A-42D2-BAED-6BDF147FAA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8D89BB-7732-4F5F-8B80-5C5D546044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69CD0E-1D7F-4E03-B2C1-60F1DA7534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1242E7-9315-470B-899B-892799C660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89807C-848A-491A-85AB-499CAAE524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C486FB-8E0D-4E57-9CF4-874D139468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E47EB2-4C68-4605-8A07-95C7B0730B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AD53DB-3356-4BAE-ABC8-70ACED6C85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B3C745-9B35-4FB5-9954-94D9406397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6A4CD0E-56AD-496D-8951-818FCA96AE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F6F084-9995-4C3D-AC8B-93123DECEC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CBC491-84A4-4D9F-B198-FF0793373C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62820C-5531-4FCA-AC4E-D2E96FDF89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107581-D6C1-429D-99DC-ACEC4B0619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0DC925-9AF5-408B-8B16-662AD1B031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55EBBF-87B0-4CBB-8D99-7FD17280A4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738778-385E-4506-99B8-7FF8A1D4F9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A2E010-1CBC-4AC4-9856-705E02F0A0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B0CD5B-79B3-4EB3-8FF0-E7254369097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BFF39F-54B5-4F1F-BF67-DFD14505B4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BD399E-AF12-4877-8A51-A4EDB98756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BE15C51-94A5-4B72-90BA-AAE46E9C77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EBFE39-52F7-42B4-BBFD-3D50FB9B44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7A8AA5-475E-4470-852B-495D5ADBB1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95D4E7-1A98-4DF6-B653-75D6AEC819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332618-9FB6-4D92-99A7-2907D36C48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61BCCB-F59D-4A26-B31E-880A9DFB9F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9A8FAF-F891-460E-B2B1-B17A9B9FAB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A58116-515D-4F08-A28F-47674B9CB6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74FC2A-169A-4CC7-A102-7D5F296C84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043A84-DF10-4995-95C0-050BAF2DAC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569111-E58A-4A87-A836-57B702D275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C70823-7395-422D-A456-D54A030F45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4C949D1-FA08-4051-BE1B-F99E5637AB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8BB264-8CCB-4BC3-9CA2-BAF8D59D92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2CC502-D854-424F-8A5B-E0A25DC423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2EC380-D9A6-4367-8720-E1B3EEA4788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EC960C-B9ED-41F7-AAB4-4C58F56CC8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1F10AF-A6D5-4434-88CE-A8B69162AC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163A36-0349-4AA8-88DD-F4855C8CCC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4343DD-B1B4-4D56-8E66-73FB7C7FE8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F01A81-1EF0-49FC-BC93-D880C812A8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BC5E6D-7907-4DF5-9E70-6F107B0A31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0A0F80-A1DD-49DC-8163-1FBDE7A5BF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C0C271-FD0A-4E1A-B72D-9AB0220935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1B37EF8-92EA-4DED-BB28-486A627B83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9A8577-158F-4DB1-9A94-A31266C803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86460E-F04A-4874-B2FB-74434CC0E2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3CB5E4-B8AB-4785-AB12-C8B3746074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77647D-F441-496A-BFEC-E9DA21F6C3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3A8993-5368-4CCC-9A35-989D1EFE94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07B7F2-8794-4F87-91CE-6F0A43000E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DC6004-302E-41D2-8BC1-55C00E725E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D18E08-59D3-47E3-A807-5AA86FFF99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23B9EA-6E3C-458F-8F2B-304FE4E0AF7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F32E604-3431-43FD-89A7-6F2C628E87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DC799C-1900-4EBE-9C69-D94644F80E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C3079AA-AB06-4B3C-B0EC-6107AF69BD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D0F752-9B87-4475-AB46-22223CAA41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CCF460-26C9-4018-9F30-03F5F2CEEF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27E1FE-5323-4E31-9C44-9659530E6D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49F97B-980A-4A5C-979F-CA76971113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225656-52B5-47C4-B0C8-86196C586D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9E8359-233C-458F-BB57-D1E3B923F0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C0994F-D7EA-4768-A3AD-F5AA6EC14F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82450F-6516-4D49-9410-01466BEC4E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2558D6-F30E-46AA-B5C0-781F52C62B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046BAD-3271-42CF-BAB6-626B885464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B7235F-12AC-498D-BC5C-FF7691679D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7BEFDB4-96E5-40E8-B452-B444E53B52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389C15-F4B7-4783-AC6A-4A51D39A74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07B3B0-0D69-4F0B-9836-DC7BA32110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F0B00D-76CC-45CE-9E0A-608EA10C4C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40C288-49FE-4C95-89C9-8F863FDAD0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1FC6D6-D108-46C6-8A76-E00E508704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EB063B-6CC9-4C6F-8B7B-58332D9BB7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0E310B-C6BE-4A8C-A0BB-B261D38645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F9DA28-DADC-4D55-A0AA-8019BA74B9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3862CC-6F51-4C40-8CB5-E2B4724528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98F969-D81B-4A6F-9031-8B0E50A303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4FC947-8182-4469-9816-BCCD291356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D4DC49A-C660-4EBE-BBB3-9E05588520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0098C3-51EE-4EA9-BB85-C0587DE0E8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6EA3E8-4227-46ED-99EE-86DF654055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826FAF-6261-484C-850A-CCCB270EBF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D1FA08-5C98-4A58-99DC-0CBEFE8651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CCA471-F8EA-4BE0-A28F-F2B498041B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8A11A8-63D2-489B-A652-204C518B34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7AE65D-ED63-427C-A18E-1A8D933A1D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7E1FBC-37DE-4497-86C0-909AFFC7FE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0D1EE8-6E29-4413-AE62-0804BFB2FD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187B34-B78E-4CB0-8C29-95377C6ED3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2463A1-ABBF-4301-8AC6-4AFD363D5F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AD9EC63-906E-48BF-A76C-09194A968D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FE3017-C421-4135-B353-EAD4001369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E14163-B38E-4719-9492-32F72E65D9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2C7B0A-C2F3-4905-8A5B-22769AB255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8A40F8-1968-4CA4-A61A-A5C656C084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B085F7-5D62-4495-8149-4AB085171B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58E30E-4AF9-4595-B004-741385A06C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6D67B8-909F-4C73-A793-C0365A6783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E1BD1B-012A-4122-919A-7D2CB38BE9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7DC407-4B26-483E-B384-1BF2C55F12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E04726-ED4E-4DC3-8ADA-966FEB7F14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6F87DC-3CC0-48F1-B12F-043C11E657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A8E75ED-0535-48C4-9DF4-8CC3A12C7F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B43FE2-EBD7-430D-855C-B7E9041699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350D34-2024-426F-9B57-D80D725077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5565D7-F380-4292-A356-993CA1A247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43EC52-2CAE-427A-BB58-FED6D8BB1F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005C9D-5AC7-4372-85A3-B0DAFF5A7E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88D3CD-D588-489E-A29F-FBF2E3A49E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B2BE7D-6D2F-4873-A990-8B853175E9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A0E601-CEA2-4628-A4A6-1ED2AFE7BB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9C59D1-7666-4D3A-9253-75522271F0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995B00-70FB-49D8-BF12-025908FB4D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EC0DBF-928E-4AB7-B82E-310F4560FA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D89AAD4-9ACC-4029-A012-AE2BD11B52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411C8B-11B2-4687-B62B-BDF478A5BE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B2E32F-D9DC-4EEC-82F9-F8F683AC6B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875546-5BFC-4F6A-BECB-87F082B2E4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6E2BFC-79BE-4C6F-A3D5-C523000674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3A9942-7324-4B1E-812F-F4C5CDA06E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175562-0578-4F26-85BC-D3176E7AB0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037639-266E-4F52-9420-F9BC10C1642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946449-DEE2-4EF1-80B1-48095FC54B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D83D5D-86D8-4FE3-B6D8-E594FD9649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0D3B8D-AD06-407A-AFBF-3453331916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6370ED-54EF-4B56-8475-C6FAE0DFF9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E6ACBBE-0659-4847-BA59-D28203D723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EDDA1E-99C8-487A-92CB-F7D026A12D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046DA9-A9FB-4CF5-AAFE-110E797483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47468A-84BC-4ED9-8037-0F542BF80E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AA5E56-2686-41DA-B357-E3C7C5FBD8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2C2A07-5737-4B4D-AD85-6FE103B575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6FB98B-8D82-4E57-B816-38B580834D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EB164A-A2E1-4D4C-B521-0C90723FD1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DE1A2A-CCC0-4CCA-8575-EA8B314B70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B2C5CE-35D8-425E-9E0E-2F94698FCC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0CABCB-1FF0-4EA2-B777-62DD9CAE0D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FE4FAD-ABF0-4FD6-AD0E-0EABE316FA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6823084-EAD8-47F5-9011-3BEB07EAAE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BFE369-2C27-4FD5-BA73-15CE79DF2A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08193C-BEC4-4A07-904C-C7B4239D80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9F7BE2-65B5-4A88-AF52-F816633FCA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2AD1E65-DFFD-4E6D-B445-98BA4C504D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6DE722-3848-454B-8336-56886A0A3B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E93A03-004E-4135-8F14-DCEADB8ABF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1F26D9-F11F-4F35-983D-C3069F8D6F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455469-C70E-4379-BA07-F85236B84E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582B59-26AD-463B-9D0D-A826AB3F63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9E0879-2E93-452D-B511-A5C62406F4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170606-EC81-4335-8744-89D90B179B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03506F6-56F6-4403-BF95-E22AE784BE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39C963-8F94-4751-86EB-A8F1E2CEB1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68A1C6-9F19-4E70-8238-8CCA6F59F3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282D7F-6D6E-45EC-93D5-E1607A1365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A39528-59FE-4952-8D19-F754E2E34C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14D08D-40B1-4169-8FFD-5893DBF5F7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B4F621-8490-4F6F-8FE9-3EFBB471C3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10D677-D672-4767-AE94-7A7E3ACB02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BA9EC6-848D-4FA3-AAA2-2D436C5E74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2825DA-83B1-4746-AE45-1F4EA6933E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17DB4C-C7BB-4932-A991-4CDD68EC76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211BA3-34DE-46C8-9EC5-EC40BEC1A2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89FC522-D036-47CE-A1E4-4E3F725BB2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C2F8DA-844C-4902-8444-5FD5A8B979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94ED30-03F4-4E44-BCC7-AE90E27097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649F89-FE14-4478-B298-4E57A81CB4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FBDE01-0446-4CD9-9019-40DF6CCEAF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F2AA2D-851F-46D5-A58F-A7BC7D3E4A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CAFEB0-5BE1-4DD6-977B-400F5E726D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53E52D-6D58-416B-928B-535CEE5DE4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83E9AAD-1FCB-4A85-8DC8-F00499F113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FD6BA0-06C8-414C-8EB7-B6A6DEA7C6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9B39B5-C768-4C7B-8126-3A720EF03E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E80B28-65C6-4274-A28F-FC0CB98E60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6430F97-23E6-4D36-87F5-7F3E1A6DAF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B8C177-A9A3-4B0A-B57B-3CEF466650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1FEC65-3054-4DEA-A630-FAA000DF1A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B115C1-5EBC-415C-9758-60E55674E1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5333A4D-86B8-4AD8-8F77-A5192843A1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CE6090-62DF-4693-9C06-6DB25E05E9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178F6C-B87B-4AEF-A885-A8DC121420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759660-33C9-4392-BE7D-04CF9ACC58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0A7AF8-42B6-4B86-8674-D8E50BE590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918FE4-B1A1-49DB-A4F8-BA799A2B935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7599702-0814-4BA7-9D52-23931C2376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CAF588-047D-460C-A13B-2C4C90370C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60CCEB2-691B-40A1-A0F6-939A364C5A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FC7957-9B70-4A38-AAF7-3FCB7FEC20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1C1834-8E68-4F0F-AA78-5D358E1A4E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F08275-305B-4F20-9D61-B8E1EB986B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D0EF9C-341F-476D-8386-4C2296CF11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B8F30D-4C9B-4501-9C38-602D23F72A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E17BE84-94BD-4994-9CF2-3E039DB157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57648C-8BCF-4B90-9B41-3D676EAC6B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796879-E209-4AF1-8DC9-B6827EF737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34EC93-04A5-48D2-8BA0-EE0D5B9D2D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AF9BE5-EB6A-4B34-8321-B1AF287C88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B9EB92-B9B7-4731-8369-27A2928BF1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A9D9755-15EA-4950-BA8D-EFCB66D198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075CB3-E410-49C4-9E72-7BDB596ADB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56D941-7376-429B-8DC3-D5A1BE7CC3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07644E-4349-45E0-B5A3-6E63854135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A19930-AD69-4A3E-BE70-0828D9175E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C65FF4-5B9C-4AFC-B63A-CE5C98F748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32E0720-752A-4AA2-9A4D-F3F4CF8606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89EAE3-6BB2-45C7-B5DA-6523EC43B9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CC7493-D994-41FB-BE82-1FD445B775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EF169B-01B1-4183-BBEB-07F053027B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25DA4C-C037-4DBB-A304-C654EA1652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C83C39-220B-483A-8514-DED2C1D72A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6436949-42B6-4869-BE3B-4494ED6C7B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7955D9-7E14-496F-82E2-8BF97449D8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D742E7-8179-470D-804B-B461D1A1C8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718FC8-671C-417C-BC8E-AE4C6C7BED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0D64C2-53A9-472C-8FB5-2BC5843AA7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FE7985-8964-4DD3-B5A7-7A22E7FA71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676A78-F12D-4843-9701-9F24BB0DEA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AD8C2E-1476-423B-9C87-2A9C989F61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85D4C2-4EE4-4406-BC54-AD924A2410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5AE26C-B255-4BF9-A2F4-EB9160E839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AD1062-5D46-4CDA-8DB3-E7B4071A43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93A0FF-6640-4355-90A4-FBBCBFBA16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76D8674-4355-425F-BCD5-FC440C7BC5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D6308E-CBE3-4199-8604-F40AC5F559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F59618-BADE-4A7E-A730-36719238F0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A9CBF0-46D2-4B74-8DAC-8363AC1922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7C66EA-EDA9-4A60-BBD6-CD646ADECC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8FA811-4CD2-4DCE-A120-D9CC324307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31282F-2C2F-4714-B535-4848DACF6A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853C5E-96F3-473E-A83D-8039998B42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CA3DE6-9F59-4CC2-9BD8-9C45757FA9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B0A16E-8447-42B4-87B0-C11E3D22DE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C74AEF-28D6-46DB-ADF2-178EE5DC0E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C6D916-9A42-4E56-AACB-72D68B2F19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0646290-B163-48AC-B4CB-03F3515A24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9DFC48-5122-4230-8FBD-3C1CECB11E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BE4A84-C145-4DEC-B3A2-60FBA3A26B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F26F85-2B66-43F4-BCD9-9FD6286CCDC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F992D1-5389-40B1-BAB4-3B84931295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72369C-595D-4D7C-9AD0-4BD627BFEE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EA0484-8BE4-489A-B837-37DB77AC26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1888D7-ED83-4F30-A815-FD148FBF61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DBB3AF-A970-4ACA-B8C2-A11252F180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47915B-7D39-47DE-97B4-90BE3447D8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02F02A-F0D4-41B3-9DB7-FA01A726C9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0E5880-3141-4B19-9948-AFB6930FB5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B56F10B-45E8-44F3-A78D-3DF915F613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8B190A-3CDF-42C9-8264-B401277B00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53981C-3279-4668-B8CA-D1D5FD1686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F6859A-2189-479B-AE4F-87362A8F2E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4045CC-C0B9-4D7D-A015-34D0F634A7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F5F9F3-1BB9-40DC-B86E-C2F240F72F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F55888-F48F-49C2-A0A1-17244029A9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3061E5-1645-482D-B99F-4FA9C3F515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FDE696-3AFC-4519-822E-5BB1221C72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9471E3-5035-4471-AACC-0C04D85EEA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4198ED-77F4-4DB1-9397-3B45C982F4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C2E42E-EA53-48C3-9F7E-5B1BE6355B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86DB9EB-C091-4210-A6BF-972044B809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F592C9-2B5B-4805-8BF4-D69E2CE5D7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D34AF2-080B-46D3-84F7-55D1C890C8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661E79-15DB-40B3-A957-C56FD8F51D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3D8AC8-DCD1-462C-BE49-B72DA48A1E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F64B36-CF92-40BB-847A-E016E98EC8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59A7D8-7CE3-48FF-AD52-D5D54224F7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2A4720-E983-4C7B-B46B-E176CB898C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D14B03-F222-40F9-B597-4698A3A5A3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5AFE73-A446-4119-8162-72AEA00CEA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A7477C-50CA-4C68-AB10-610D74C646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A5990D-F207-4A97-AF45-96809EF945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6F0AAFC-0611-448C-B4EF-986CF3D781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83C284-C9FC-4E37-8E63-5608949E8E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F06C86-D43A-4A96-84E4-34348B3C93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D362AD-41F2-45DD-A27B-B1820182B2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6DE41E-DFBE-4BD7-AD61-3C0DDD4475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79EA07-5181-484F-A298-B5DC813745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EF735F-34A5-441D-B671-606292F0BD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2BA51B-B595-4B0D-88D0-C73C85F171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87824D-C664-42A4-B2A5-6A623DAB0F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0EE580-E4C5-434A-A70C-2C8D621025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9E62B3-716B-4063-98C1-5BC3628903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83994F-F402-4C97-8624-E1802F1602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1920898-4E85-4347-A3BF-78634FBC38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E65A20-18E7-4688-830E-1FDAEB835B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A16DE0-F818-4E3C-84A5-39C965630E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648018-954A-45FB-8D83-6B5CB957C2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247D85-6D09-4FE1-9C3D-FFFF4970FC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121750-EE60-4FD2-A1D5-8C56EC2C7D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093017-3488-4E08-8CDB-F7223DF515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FCCFB0-0DD1-4EDA-B327-A8FC01CA37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924A9E-D7F4-4999-8A05-5912E203E1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DE6C4C-8EC8-4B99-A8FF-8764D28A94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8E260C-A2C2-49F1-8E6B-2096793BFD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EED49C-355A-4ACE-96E5-BB92F7634A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E743E42-83D5-404F-B03A-41F56BDB85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1583E7-C2E9-4671-9D81-C4595F0AD0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7F94D7-8437-415D-993E-29C8CC6A9A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A6578D-3382-4415-8A83-B235946747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90373EC-7F54-4AEE-9528-248462E9F3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03EFAC-859E-419A-A184-5F1BDF8613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C53D63-F216-4D35-881D-6A8B64C334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F93455-B7E0-4C5D-A9DF-3E34B697C8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C3BB0E-2832-4E92-9AD3-54AA9CA9E7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8CF22E-51DF-4ABC-AB36-1B7B53069D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E024D5-6737-4EE7-A448-61A711ADC2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BBA0C3-AA89-48AB-89BE-E8E3C2E6B4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BE2FC99-5469-4007-A608-553AA65F5D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1AD15C-279C-49D0-81CF-6F6135CF74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758EA4-A7BA-4437-91CF-594AEC64A1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02B5B9-F4D5-40AF-A923-9CC72367F3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A3999C-342B-4C1A-B87C-98966CACF9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797FA9-FD9A-409C-9E37-E723882C68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9D7F1A-1E62-4F75-990D-7E4E15573A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ACC8A1-DA21-4140-85A1-46F131D71F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2A358E-CE5F-4CB3-B189-657328F311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F4939E-CB8E-4D69-B5E9-E69E356CD5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8FA60C-36EC-461D-92C2-5224D3DF6C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108AE5-2347-4DDC-BAC4-157C4A16F7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942F829-F98C-4DAB-B627-B6BB96C188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FFBF1C-90A1-4D5F-A3EC-BE656005CC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F61AE3-F70B-4DAF-9F7C-1781AD80A4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D42EA8-B2CE-48A3-AB05-A73525253E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8C82BC-440C-4DAB-92B7-B5D340C011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CDB301-2437-45E1-BAA6-8AD27A3BD2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07E835-A8AF-48BF-BB72-15F40BAD44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10A278-BB14-46B4-9276-22EE4D4DB3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F599BB-8C6C-4AC5-B74C-5B75582AC6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468813-E50C-4CAC-934B-13125ADC1A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F01F2E-EABA-4032-BFC7-1784F7E591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4594D4-94F9-4885-A46B-4F4E2DD7C2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71637AA-A8CF-4F1B-B051-E86A05A160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037949-711A-40B9-9B1D-560D88EE13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768C10-90F4-44E2-A33B-31BD109B99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60C0BB-24FE-4E18-AE19-B33A70668B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497658-3238-49DD-94B9-571855A01A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BF394A-549D-418E-AAFE-A4F0EAFE9A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126B79-46F6-470A-BCE7-5A665DF2C7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B169C2-2971-4EF6-BAA3-69B9F0E1CC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313423-746B-41A8-AE38-7CDFA93FA6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083A7C-7908-45A4-81E7-E04BD223A0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D16CCD-3C54-417C-AF99-5A0C2FF46C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34D293-FC8B-4CDE-92F1-41430657ED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65880DE-5AC4-425D-BA48-25E723E652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99F032-75FD-4D1D-B282-2DC900D270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FB2BBA7-1548-44BD-BF1D-E71C5020C2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4D63E7-F7D2-448E-97A3-562CD16396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A3BD1B-9C89-437E-896F-0F8E1769C5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9D07D2-FED3-4FD6-B290-C165A0DB80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05BD37-B7DD-430B-B5A0-C441C8C6B6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6D0D59-FB47-406B-BAD2-BB61E11EAE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716E2E-F7F9-4B4C-A514-DB72C9E159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680E24-C8EF-4A65-AB55-2A819CB59F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59F0DD-7C7C-4D64-80E8-06ED039963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8E15CB-DC96-4AFE-92B3-A5B660159C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4FB4516-3897-4455-A046-DD90D5E668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154113-7EDA-4619-9EB9-D0E8DD36152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2D23438-14AB-467F-AE4E-0DC9C20BE7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118E15-CE8C-47E4-81D4-807DBDA414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3D861C-D67B-422A-B958-69460FA6F1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9B3FA6-3240-4986-97B3-081D85C8C6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1528B3-A135-4BEA-8341-0A00453F36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B3B37D-36FD-4254-B544-F38541B8FD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FEF421-8786-4619-B70F-5749D1F565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A1432A-46F9-449F-BC33-C669CAA77D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949C6E-162C-41C3-8E44-B522602DD4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2128ED-285F-4252-8F68-B11EB84D83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99AA735-5E69-48FA-B131-4C49221046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CF9E40-61A1-447D-9526-D511B614A4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0446D6-6B2B-4E88-A433-0A97C02C9E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C3A426-1502-4EBC-BD71-B726C12419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52D053-BA72-494E-9F79-EE1079E3A0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5F6C51-CC3F-4EF4-86BD-C10D56FA08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B58439-C2EE-4C27-945D-E980A449C9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24D0D3-2A12-47B7-B5E9-F439A11480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8157AE-7EBB-4F8D-ABFA-4E71EBBE8A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46718D-B187-4173-BABC-0DF547D086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38FC96-043A-4E83-BE7C-21D60E892D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515894-368F-4DB6-81C7-20C53766ED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85BCA5F-021F-4993-99D0-744110556D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9D84AB-B852-4362-83CA-0DEC625E7E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20B0DF-7F05-465E-AFB2-ED0F388100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D5E2B7-74BB-44FD-8A36-25E8D01746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72DD0F-FAC5-4604-BD00-07C2D5CF9E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D6FFA2-5FCF-45D3-9202-2B73881313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B69F2E-DC7A-4A08-B671-C3863FB864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EB7EB7-871E-4331-A3A6-F694C9EEAC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6F556A-C245-41D6-AA08-FF6E91CF93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93CC88-B844-4C39-8774-87A9E8F133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4739F8-EA9F-46F6-A52F-360CD5E3C1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23CC71-1B34-4FFB-86F3-5C45CB0259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F144A10-F83A-4623-BF8C-611B3D2092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358842-6F3A-459A-A30B-01070021EB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7F82E9-1328-46A4-AA6B-51A9C30E84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F72CBE-DF06-45F9-BDA2-7B004C85AB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A6B35F3-A06D-4E0A-9E14-366E1B9FB1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BC2964-4638-4F42-9E0E-C57D612B77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35E433-95AA-401D-9171-F3B52F1156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EBDC43-D5DF-45A2-A5B9-1954BB6612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4F3FB1-5682-46AF-8205-25A985640F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E7FBA6-BC0A-4A33-85A9-831817C635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CB7D4D-1DF8-48BE-8117-A6413C2E18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06EB5F-DF94-46A9-B3B5-ED1FB3064D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CF8F79A-229E-4FDF-B634-4CFC8805F0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070FB0-A5FB-4610-A943-204A23A159C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A419B9-D380-4AEE-8455-A7B21257B4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C7CCA2-B512-481F-9803-FC08A683CA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F7E932-0D1F-488B-968A-B3B4DC196C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F67B76-41E1-4CE9-9705-DEB3078664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5A8D52-8C68-4D92-AACC-2378246986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AD9161-2904-4CDE-8DB0-9CD844B3045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384A83-FF59-4278-8BD1-368664629E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143200-379E-48C2-AEF7-B40F15AC3D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F73563-AA3A-4836-8F37-73DB79BDF6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4BBF81-C1B6-4F43-A64D-83A77FE1FC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AA53CC0-F691-40C1-9A36-A77ECAE207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712527-AD65-4799-BFCC-496AD795AA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54F085-BEFD-44BE-97E8-D96B26B906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E1B0DC-DD37-482D-8A39-A938D6E12A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AD15D7-4B15-4513-A5F1-A2F42F5409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BEE908-FF6C-44E4-BB14-63D4090D88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6C071B-931A-42B6-A2AD-3845FB8904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9DDB88-106E-42A2-8D2C-4EA3F300A5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AB9AD6-EB1F-4048-A65E-12BEFCB695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EC5ED8-CCE8-48C7-9EAD-7544BD42C3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5355A69-5A9C-426C-941A-55C0D18DFA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CDF2CC-0B77-4A99-9A39-E63CE50FCE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46569D7-E73C-4DDB-A5DF-E65D6D9C3F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27B171-9081-4BD2-9942-C6F65B2AA7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755246-2E64-49DD-B415-F28FBBF2B8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F90990-8B0F-434A-9759-0029A403C5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06BCF0-58B7-4BA8-89BC-11FC62B039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68C712-B979-4B74-A7F4-F49F480859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C09313-20AC-416F-B94C-E5472236F1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98C1C1-7208-4027-81CE-55F25A4D98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F3C6D1-0DEA-4B85-9CCF-4AC4D79ECC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EB743C-4DB0-4806-9B6F-FC68C19FA16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F50993-7AEA-485A-A97B-694E68E67B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87137B-82A8-4DFD-87DE-243DC757DC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510B22-ADA2-44C2-981B-8501909763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919532-0958-4ADC-84CB-9427C9F5C73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72FFFA3-02DF-4F71-8393-15EEDABD2E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6CC057-6AB4-46E9-A7BB-C60871331E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1680F3-B4BA-4274-A867-DB86391EDB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B7EF0A-A372-4A2A-96D0-2E7090FEB1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ED1760-6464-42D9-A545-E53932CC66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868E28-42C3-471C-98DC-0EF9FFBB2C3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E0A838-A95D-4492-ABF5-ABFD10EE50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E62809-3AAB-4487-9E0A-FADE913371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5CC513-EE99-4E70-90A7-AAEC8AB0D6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714F02-03C3-461D-B1BC-D3411E6E11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4DFE49D-1BB1-47AA-A6CC-59FB1A51BF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27E829-6457-4818-9439-9CFD7E7243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EE7167-EEF8-4534-924A-4A07F927E2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6FF57E-801E-42AE-A65D-51FEDC5EA7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46D36C-302C-41CF-9B43-42596D856E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F1052E-70DC-4CF9-85C3-51F3DB159D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27BAB5-F298-4623-91FC-FFDCB2EFFD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BE05DA-BA94-4E8E-B406-2CC1F34B20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B48751-47B0-4360-A38A-28B1EADED8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7E1457-FD12-4278-AAD8-F39CAB5D3D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1DA15B-3E19-456F-905D-7DC46279DB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C9BBF6-0AE3-4DFD-A1F3-85239231BF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438F52D-35B4-4FA3-A8F6-BA41C35A44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BA4743-6719-4B70-B632-142FD2E30C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C90755-259F-47CD-8EE1-579E3C2E1F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6038D3-9706-4943-AD1B-C10F01EE2C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9CAAED5-C220-4FFE-81E1-7CF6FAA611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F791F4-B83D-4A80-8E99-C31E0E0096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61D770-8B17-406B-B0D8-42A9638FA7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654F06-9808-4C67-B314-96541A48A7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B07108-B57A-4503-912C-BDBD17F72F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B6A432-58F4-48CA-AEF5-65656CDF6D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F7577D-A223-466A-9650-01E2BA4075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5A3C27-9BD2-4022-ACF7-0CA2D23846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FD4347F-5E36-40D8-BB4C-A27A478C98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F6549A-995C-4883-8F4C-CF3A899397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F3A9D63-DA52-4ECD-B06C-9C26E2C3A9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D3A511-8801-40B1-BC3E-C8F6301D7D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848601-D24C-4E19-8FF7-75E291B36A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18CC95-4CD6-4838-8247-CBD00D4C3A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A7B34E-B030-4242-B716-333BEDD713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62F2B3-A7C0-4A62-9873-8C467BA6F2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851796-6A4D-41F1-9340-C9AC938C8D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20D345-85EC-4D8B-A4E3-31D224546D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1FC84D-42AA-465C-8E9F-F84ECD82E1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106CDD-17A2-483C-891C-6C1335922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FE134EE-64B0-4164-91C5-AD383825C3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2D8868-E6FC-481A-AC44-E7513D20A4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804027-0D5D-416C-AFCB-CE67CED1EB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AB32F5-EA29-408D-8710-C691758646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63A794-11D5-4EB3-81FE-247372C2E2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DF7B06-FBA9-4B86-A055-5EF3063D1D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939717-5FD9-492A-8269-692335F939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F3F5EC-5D51-49C2-B34B-AB4D6FA551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A18787-F8BF-4816-87DA-9E1175831D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A36969-E0B3-456E-92A2-4E4A0924EC4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01AE46-6941-4F93-9CA4-180FB9ED92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261471-094A-49CB-A459-F7B1F1E776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8434598-97B9-414D-B6C5-CCBE6D953C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78633D-7991-439B-B5CA-1A45CC88A8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8A4606-4F2D-4754-832A-EA58D37667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6AFFED-B960-42B7-8AA2-40E1827723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7838EE-0095-4EC6-BAAB-2D59372DDC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C2432F-46B6-43DC-8CA3-CBC328C328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BA1804-38FC-4283-A4C6-CF8C5F8088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4563F2-3D36-4392-9A69-08538709A6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0AB0D2-EB5D-4580-B915-ECAB109D7D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9F405A-AAD2-4605-A02D-F4FD20D5B2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F8E35C-C763-4466-930D-7FB4F85124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3C5E0E-6295-4DC5-A95C-0DDC65FA4E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19A27CE-AA76-41FF-A2B8-E441C957F5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F7AD05-79F5-4C48-9FFC-89BC04EA4B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EC4D25-76F7-4C44-BDD0-C48C0ABD50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F94E8B-5378-4A70-A27F-3569CF9E7F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5EFF514-E998-4821-80FA-8C807A5FE8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01CD81-2330-4687-A651-3ABBEAA7D3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72CA2E-B944-4295-A964-C57B3C1BCF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B4F171-075D-4329-94D2-66B9C8BFA4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7F4172-8A16-4247-8946-F8D8083A31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E71323-6C58-472A-975D-EAD3D71F8B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8EAC32-691B-4F47-9EE8-3013314371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D38510-9D5D-4DC7-A3C5-2053994655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104EFD8-BE82-45A4-AFD9-43B14EF205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4D6095-A9C7-4130-823E-1A0377AEEC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FA0730-C58E-4AD9-B926-6D45F06B1F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69BE2D-06A8-442C-AB01-86E36B51F1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31C085-7990-44A7-8800-129593052A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F7038F-EE8C-492B-B4DD-2FFE886FAA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9DB7D8-FC3C-4E25-BDCA-6D05964D5C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AEC797-8938-4EB5-A74B-38C0F8FF43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99210B-704D-45F3-A775-B20FDCC9B0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69B456-AD90-4FBE-B1B0-5A0A7B8A13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501211-DC29-4750-9F15-4753868D0A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FE91E5-9B14-48A4-A542-D7FA380620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73C97EC-0B18-4A0F-993C-7EA5E2541A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9A8A50-C164-44FC-A770-98A64DE29A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96768B-F428-4413-A1E3-A82074D61A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11849C-E233-445D-9CCF-9A3A3C807D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B849DC-66A7-4466-B2D0-348AA4DC33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A61992-F5DF-4EFC-821D-6967B4696C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82B11E-405C-4A71-AF76-C9401A8E3A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92262C-CF3B-4024-AD6A-2F85CEA017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CBBEDE-68B7-424B-BA72-B02FF91FCC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CBD543-C111-4B5F-BBB5-955E27AFDD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9F223A-F06C-4539-AE8D-F11C586257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A55B39-AA80-497F-85A6-1847E94FAF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DD4E529-FB82-47AA-A994-97C97C21AF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134B8B-ED34-4170-AB14-B388A20FFE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34E830-EB31-48AC-834C-52BC17E0F6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DA90A9-3AAE-42D0-A1FF-12A9665A4A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7BC880-67C8-495E-B26D-6FB41B9798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BB6736-8878-4355-928E-B12F53EF1B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B2202F-6296-45A2-844E-8D7B474630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EF9D72-93AB-4F31-B584-D5E8FB802C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DF8FA5-9B03-4E68-AD1E-578577F61B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F6C042-85ED-49C6-A0C7-4E2A305918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618DDC-E6D9-4356-B131-304692DB39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97DDA1-AC31-43F4-83C9-C22D59FF2A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5F6E7AF-6B93-4FA9-A2FC-26137FC25E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B6329A-3AA5-4805-842C-A8FE24F2CE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C7586C-E07B-4AC2-A3E1-1A8A811C78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032523-CDAD-4A29-8ED0-EA483EAEAA3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5A3E38F-D7E6-4FFC-84DF-2279ACCC50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6F6A45-1585-4DA8-A5BD-0D3CB9AE25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F4A81B-591E-49D4-8309-FA922DE60C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AE5E28-B24C-49C0-9FED-9FCECEED1F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A13AA8-0356-4285-BBD3-6F16FA27E4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574E1E-7C4B-491E-8E29-760C2193561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BFB9B50-093C-4E61-9F8A-6F5B324BC6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E00179-37BC-43A0-B9FD-7419BB3F5C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4FF551-F8C8-4615-B6C9-30514A052C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392669-0508-425E-AAEF-414A9253A6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752E56-610E-4DC5-A1B6-91D98B4D1D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FF57F3-3334-4296-8D5F-D36270DA8F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FF7F7B-35AC-4464-968C-42544D5004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116A9B-28D8-464F-A1EC-37E6448EEF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83A8DD-17D7-48CD-9B20-761C851316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08F4C2-68D9-4DC6-A737-00ED24BF72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0258E2-EE17-4616-B500-9FE2402764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457027-B8CF-4B3D-9931-9E213F635C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3F6E93-89AE-4C77-A36A-93E5B65D9E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EA3B38-D23D-444D-B286-AA3F580515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D87B16E-2AC7-48DC-8473-F1B045FFF8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26FDEC-F0FF-491E-AF46-8C04F7F72B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498F41-F7D7-47F3-B483-9400BACEEC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3AEBED-54B6-48F0-8565-7FDF956B6D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635575-892E-4BFE-9B6A-EC8B872AA5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921E8C-D123-493B-9A54-7F6B6A9AAE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7BF5A3-299C-4A05-AD05-D3A2504712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2D2E8D-D69F-4743-A88A-3B00350B3C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793C9E-6CF1-4EED-9267-8921A172D3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5799D4-22B6-498D-AFDD-8893CC03C7B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19F832-B443-49D2-B0B4-CE930F733F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95577A-0C49-453F-94E2-C8E80D4A51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1AD9431-2A00-40CE-9045-95076E971F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805D62-855F-4906-B651-9C085F6A3B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FEDD94-320C-4215-AC28-7E9CE0E3DC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31DD24-6CC4-430D-912B-7EFAAE0F66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9E41D4-2DA4-4107-A0F6-C7C31D25C6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0573B3-FA5A-40C3-B447-0C7E2634DB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52298E-3522-4B3F-9B83-F99BEC5839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E0FD54-7072-440C-A746-327693BBB07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AD7956-282F-46B9-8CBC-B72A95CFE0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677B0B-7795-4A89-B703-49F7E65FEA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814811-5F0B-45BD-B6D4-1922875895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5F2286-0314-4D25-8AB3-81CA1C7BAD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AC30C8D-CD90-422D-AB2E-1DFF61CA05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CECA3D-7C50-4927-BA64-1C881A3801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719A04-7324-47E8-91CE-90FC82158F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92771E-CAF3-44A7-A7F6-05FF1E66B76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8A25DE-F38F-4E1A-A95F-743D2A99D4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49BAF6-09F3-46FD-8409-7A2A7CB463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3236C9-87B5-4682-932A-B272697EE3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E7AA83-0883-4637-8860-E15E944C22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BBFA91-A827-4B00-906A-A9F2F5F791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263541-C186-4DCB-B169-0309D29743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E44820-4781-4EA5-92A6-194BEE02BE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3F9F08-D405-4A95-9FF2-58414FB6A9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4084316-8CB7-49A8-B7BA-0BC5633B33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199A8F-7F05-4170-A58E-96B52E58E9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D21C81-5F98-452D-9949-1A296160DA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960AF3-0936-495A-B7C0-1D6E75ABC1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68122F-A2E7-4A3F-BE8D-E24743A27A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E9694D-0AAA-440E-A5F1-B3E1F5FA17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D2CA4E-D5CD-4980-B405-DDAE437614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CCEB14-A422-4155-AA8C-BF8CC38CAA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22A626-61C8-4A6C-ACCF-FB4A52C1E1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B80CE6-CAEA-4187-AF13-A56B45703E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FECB9B-AB82-49FB-B8A4-FB16694966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F59A04-9C9A-453E-8B68-F03CD7E046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6701F7C-BA61-40EE-83E0-C8BB23B13E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8742E1-CC35-4089-BC3B-3B277E79DE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A3A23E-FAC6-4DB5-8ED8-A52574C746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C79A26-0DA4-4792-98BD-5A736BCAC5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A6645F-D09E-42D2-8455-2C4F371948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2992FD-907A-4182-B333-3680BE80F1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BA4F78-06D7-459C-B40C-EA67389C81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5B3EFF-A280-48C4-975B-9438BDCEEB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B230CF-ED9B-4426-BB4B-A2D894722B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B0818C-AB1D-48C0-9C05-14FC8812A0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F8D0FF-C2EA-4B9C-A893-1D07D95FD5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8A1BC9-DA1F-4BCA-AAEA-692D333A48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EAE5328-55DE-4B51-AD54-4013B6C438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32653A-2C8B-4B83-8129-AE8DAAD96E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20C16E-231A-4662-982F-CD087DE91F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AAA06A-8628-447B-A88C-C575C96A0D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C5EC62-A9E5-44EE-9CAA-A48E433F91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169D0B-DA5B-4E33-B329-EC3227C6D7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9EAD55-EDC6-431D-A9D9-7EE822586F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F72F4C-FD7B-4F6A-BE62-712F58B587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D2DFAB-FEA4-4AF1-9597-045772F553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334AEA-D9D4-4042-84C3-7963BE5FE7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3B6D73-FAE4-4D5B-B7B9-074B738559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BE354C-902E-41AC-BBC0-C16AA6D566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C211990-EE37-414E-BA5A-C7023B546D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ADCE11-60A2-42EE-9494-CDAB88E79E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78A092-B167-4A3A-B6DC-5E399895A4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18E75E-C28B-477B-A3DF-936A95CA04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978906F-4637-424B-827D-5C2AA08655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7F4665-716E-4EE6-82DF-1AF22F77DE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575242-30DE-4E12-A7BB-A18A523367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50AE72-DE02-4E9C-8F43-D86D9FC98D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25C0C4-876F-4536-B155-5537D3EAF3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137BB9-25FC-4EFB-9AA6-C0A27062522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00D94FC-4591-4B77-AF48-4F8A1F7932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053DB6-B936-4E0B-887B-6214CF9D22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856F40-E05B-4968-8AB8-600DAA4547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1B2648-5942-46B0-835A-A5F1108033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7B3D06-FEB1-4FB3-8ABF-85954CCD9B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E9C292-342D-4D53-B9CF-573B664434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E7F399-8950-4936-8120-00657D5803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E745A6-6200-49C2-B6B2-D4D946D0D2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F16AE5-2996-4779-B083-0A0C7664C8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11A03E-624E-4FA1-A81A-C02AC885B6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607BD7-6E3A-4DA5-A2F3-877846F235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C135E3-1FF0-4815-9327-8835EA8A66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4C56F9-5689-4D72-935D-7288A691F9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7C1138-81B4-4254-B69B-C16470D64D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80FAD69-2877-48B2-92D6-B422F83225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D40903-8668-4423-B5A5-D060D0409B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D4BE02-4504-4EEC-A525-2A59C2DCC4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34CEF7-6438-46F6-AADF-697C2C3607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9D924A-11C7-46F0-8FAB-50137066C0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8B1577-869D-412A-A5D8-80480C6314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2F6281-F84C-44D7-848F-DD041A0B66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6906DE-9330-4D3A-9EB3-8DDAA9A485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749970-1018-4712-B2BC-CD88774BBB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4D1ADD-7785-425C-81BF-BC57690E33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985F27-46BC-4C61-886C-21849518A4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7855D9-72D1-4EF0-B1D8-3E96E2E62F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C20CEE6-A7C2-41FB-B01A-266ECD3FA7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E7ED95-997D-4FDC-A1CC-33B2C723A6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4C6E92-C368-4647-ACB8-AFD5135249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4E346A-850B-41D5-8471-8177555A26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009949-4A72-41B0-9872-6454249D79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25F6B7-0616-4194-A233-B065655180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538A3B-C3BD-42A6-8417-1CB8AF97F7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A76904-0A7B-4264-B61B-0DA03B6E95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40D96B-0C20-49B7-9549-141F794D16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552F3C-4190-4C5B-B27C-778BCF1097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C333B1-1602-46CB-9606-7988BEAEE8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DC34EA-4645-4232-827C-80B8756A6A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F43EE7D-D92F-48EE-9075-D25193F8AC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96819E-6E8C-4417-8B3C-A0AB295B92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395319-8375-49D1-AF1D-E06883E1C6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0F46F1-C15A-49BC-A71A-923B8B7F6E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4B78856-4AF8-40B2-883E-3D1B155657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75FF1F-5AD0-47E6-AEAF-BD99EF847B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6531D6-EA4D-484D-AAF9-883F17A1DC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7876BC-CB6A-4F0B-929E-D42D24A0C7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3A7091-5024-4297-8D14-A4571E8BC9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6A75EF-BDFC-44A5-B0C6-85E3DD910C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30ACF6-4325-48F3-8311-BF28635DDC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6BA5F6-AF3D-41C5-A18D-A8C628954B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CE5826-6423-4CB8-8C62-D086F07B23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E18EB9-1E5D-4348-A11C-8E76B3D349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90FE19-49E2-42E1-BEB2-C9E78102AF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BCC5F3-2111-455B-B0B9-F7FFD6F89B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BA1390-D7DF-4F20-8121-56A6D45FDC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C2F382-EEF7-4297-B636-423F5E85AE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EEE796-040C-441A-8518-C88B555AF8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5A4E65-6EC6-49D0-ABC9-95FD85B7F7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6133C6B-1D99-4E47-A17C-AFE0E716D0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2A7D85-5089-428C-A7A0-763E229579D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3DB304-36B0-4D73-8BAD-E7962183FD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F72E32-69DD-4B57-BDD4-C3EE5D0CAA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EA77397-F45C-4E4E-8D2C-B9512A6A13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AF6C7A-A2E7-4AF8-88DD-36C3669E0E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B59B5B-17DD-40A9-B21C-98D8FA377A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10EF29-7E25-4F32-A915-B915BB7969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253977-0052-4B29-9F66-02E05FD212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8A2A16-1866-4BDC-B293-1CF88C569A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F05E54-B5C9-4884-A95C-8F597019CF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7DB1E8-D892-4FD9-9A52-4CEA38D6331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06EEDE-F1B1-4F92-8F98-BF7974C234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57F948-6A0C-4A90-A21C-821DA221F6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2717DF-1E66-4528-A662-4A355F90D9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E93D40-1749-4F97-A598-43912ECE59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70B6D80-5C7E-42E3-9171-D549272207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790DA9-56DC-4A65-AD36-0320BAD4D2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03135D-B200-4E57-94E0-38BD2C9121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67FC3B-3632-428A-8A53-F8F37F0D07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0056F3-9C6A-4FFE-B198-9C02E238B4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98F58D-DBAB-40C9-9AFC-028A2A6243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41CEA2-2D55-4E42-92A5-5EF08A066A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CD07A5-D0A6-4139-97A5-7EABE187264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6E90A5-3ADA-4104-AF90-4255CE57C7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A75260-76C8-4E62-87B2-68B7339C34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455C67-6931-4C3E-BABD-085F1164FD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B8C69C-3812-4F06-8C23-CCC28ED7CC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94DB034-14B9-41B2-B934-90035069DC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C33D8F-22A8-40AF-8A76-ED393AD382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9CB630-5A07-44DA-8A95-DE58DBB524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CBC35C-471A-4BE4-9285-F425141A265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83FFED-782D-4BC7-8B30-A7E6D72C12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6DB656-6A98-4954-806F-6372E5586B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1639AB-43DB-44C5-A5B0-3AEB9066D6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60786D-FE29-4F9D-939B-5B11BDE1A4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6E216C-1885-494C-BF93-9EBB0FE27B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8B8D6F-925F-4EF9-AD35-9436AD789CC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EBCC69-9193-40F5-9828-249D1E94D7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758C5A-77D4-4FCA-AE80-4DF4DD8AAF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09848D2-0D57-4805-93C3-7BA38ADA36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4A24BC-AC26-4648-94A2-98AB2EB364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534438-E25F-46CA-B56C-347607595A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79C102-8D36-413B-94D6-71EE9A6CB7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99C365-CC29-4A98-80B0-4712B60DDC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C7ABA9-8F7B-45B0-A4AB-F19234414A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5337BD-6F0A-4EC2-B3A0-BC42B7A6C9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F85D04-C4EB-4967-B166-6B7C7E9C41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B1512C-54B1-45E6-8487-1DDF7BEEC7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E959D8-D954-4CCD-8CA0-C1127D4013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383CF6-6084-4F7E-9FF3-104D3AA6C3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C7CFBE-47C9-4DF9-B992-217C40C673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A667988-061D-439D-96B8-6651E72328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337965-E734-4546-ABFA-76CE38A0AE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76FC5A-777B-40D7-A70E-E76D68A691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CD39E3-F26F-43E5-AC9D-FDE096ABBC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C41757-EDA6-4C5A-8540-987330153E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6726C4-8602-4828-AD34-C51B5A5C98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799BE0-4A69-48B7-9CB7-8C855EB731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EE0004-002A-4547-9E97-0754DA5FD7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9420A4-E459-442C-9766-A2828F5012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A5468D-FCD2-496A-9AAA-7E67DC3D6A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CB82BD-4FD7-46C5-A21D-55C3D5EB88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2EB9F0-2FE3-4DA1-945B-64AD19190A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DA03D44-3A3E-4FD7-8210-C397A8A66E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7DD09C-2397-4CE9-8840-0B079BCA07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220751E-BCFF-4A61-8872-2CFA6CB6D8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B95FE8-1331-42CF-A58F-1559BC11E9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405D61-8C2F-4D11-AB55-A96680A43F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987DF4-C653-408D-A72E-23E4FA2FD5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8E4CDB-15A6-4741-86F7-27C53026E6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4C7B6D-7B38-41BD-8071-F12719A406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0B1EB7-2134-486E-BBF4-1EC028A237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A990DE-19BF-4DA0-8312-99B7EDE96F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8E999A-7C6D-467F-82CE-85598BF064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C315E4-ECDA-430E-9EC5-9E59807DC3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E909B28-2954-47D1-A917-E8C58F3E0A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D2E916-9223-43A6-8BE6-B9909AA73F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07ABB6-F3A4-4D69-BB7B-AC2077607C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EBA2B8-7C6C-478A-94FF-310089722D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27FCCA-B550-4719-A620-221DCE167D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299591-AB5F-4F4D-91C3-C63038FCFE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397A17-4213-4CAB-9181-2211FC8C9C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A59F78-570B-49EC-83D2-6110CAED63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7FF2C5-45D6-42D9-8CD3-43135A29DC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3BBB56-D5DC-435A-BFFD-F354EF9E93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E56E00-DB0B-4138-8B4D-39EA0D1863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7D8DB4-A08E-4459-A538-207FFF6EB0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CF76656-0818-4DDD-9F8C-EA777A165D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EE486D-8C95-4AF0-92DD-8522706CD1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F28C58-2C9D-4931-ACB8-BB338D46A8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021B30-957D-41A7-A3CA-1CE510EBC47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EA9EC77-D469-49C4-9D8C-661BB28C5D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322603-DCF5-4780-B862-FEC81C671F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0EA562-4D47-4195-BB88-1FDB8930D4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F9B3AE-1C38-40FE-8099-C924B9218F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E75884-E987-4E10-96E1-26FC9DBB5E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B9E0AD-81CC-4BAD-A643-62B2936237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368ED4-0711-4D68-83D9-7D11F88F80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CB9E89-AAE2-488E-8CB0-A383B8263F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6C7B12E-D791-4E6D-9429-D3BF3CE8F8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1A6680-5EA6-4A6E-8FE3-833BD76025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EF8210-E6C2-42AF-8BC7-C5A2D88936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244D64-AF6C-4772-9438-E5BF77136F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D0048D-A81C-4921-9D63-D5668FC1DE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8F4317-9EEA-41CB-AAC6-F098F63D8C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0B4D9A-F934-4EFD-B68F-1E6AFB8661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684305-1FD7-41AB-B2D2-4164D4DFDF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0BAE1F8-B857-42C3-A028-D1C73DC344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098501-5D71-489F-93C0-2C152B8C93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BC7518-6984-4A5B-925B-1587FFF221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F0BB07-E835-4A96-AA0D-197F55032F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DFF0FDE-6659-4A48-BF01-3F2020ACEF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A2C037-8516-4826-B404-26411ADBDE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67B9F1-144C-4E78-A97A-E5013B2E8E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7A20D8-B7E3-442C-A71E-CDB7655EAE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50084A-5687-4B32-A62D-559EDDEBA5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1F2124-0796-4F28-B896-9572AB8F2D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34EA26-BB67-4611-9294-0DC69932E9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ADCE08-E936-4423-8A17-A12D723E25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9DF986-8A9A-493D-AB79-19029E76B1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FEC5C9-BB10-45B2-BBC7-A65D426DC8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03B994-71A4-442B-9097-76C5102C91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43A96B-7723-4C9C-BD62-B8A569741E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338DFE2-C202-4875-856B-59A52D0E12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3E6225-EDF2-48A1-9CA9-14725DB9CB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9753D7-E3CE-4FAA-B27F-249007B99A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093F73-C1AA-4305-B7EB-9C72055CCD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C493BAE-8713-4DB9-AC8A-07891024AD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5075DD-3331-4221-9258-DBDF530EF3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EDAC79-93EE-4802-ADD9-DAEDDBE43A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276087-754F-436D-B9BE-6D61B7D76A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A72E7F-D488-4034-AB75-9C8EA7B501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F3E27A-A95F-4971-AA77-3A8BB21961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986601-1A97-411C-894C-05E48AE29E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9E2779-4230-4148-8EA1-A3798FFCE0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80E5405-7EB0-46E2-A50A-5F36DE8633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34F397-2459-4870-82CD-4019B69F66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D5DAC7-7EC2-4B4E-866B-A6859F2637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A0E4B3-448E-4C1E-9218-8069463F9A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A54BED-AC35-463C-8FEA-10437E002C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55E761-12AE-4731-BF4D-0FA72D356D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961606-5F68-4B96-950E-753F49BE26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1BC874-3DD0-490E-B6C6-B348989AE80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B2FE7A-49ED-4495-9DC0-92C9BE18E9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CF6E63-C1F9-4A8C-94CD-C2ACBF4B70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669D38-0663-4F89-941C-401AD8114D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D67F26-F254-40FB-A5AE-6674A50101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11EA3B5-F216-4103-ACFD-C75BF537DB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A3A483-5DE4-4C4F-90BB-CFA1CE39E9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5A4C63-E17A-4287-A86B-D838A7AAD9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52594F-EC6B-48E7-8325-13E3D6DC64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8545C7-F20F-4911-811C-969F346A94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CF9AB2-23E0-4201-A4D8-65452EAA6C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B6C195-7037-4000-9FC7-CBA6071838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0B1403-BFED-484E-B56B-6AF0E28874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36F8C3-70A6-4D12-B075-39E40A041B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65C8E1-5871-4E2B-9F02-3D7CDE5DEA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9C60F6-DC0E-4965-A536-6134ED085F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BE5455-4555-4033-9657-7E52FF56C3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9222C56-C395-4D49-BD98-0FCC908080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85CC62-A948-472C-9791-3AFF759077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849774-BF2F-4713-93E8-931BCD3963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08AAA0-84CC-4C14-9829-69C0999963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C8E5D3-BDE7-4615-B3B1-48BDBDF9E7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892608-77CA-4E7E-9E03-0D97EE85F6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4152B2-E06C-48B4-AEC8-CF788139E8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E1A545-E1F0-4570-B856-CCB1DF6F159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16ED92-5D1F-4D1F-941A-7DC075877F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207D59-B224-4BAB-892E-589561EC08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66A25E-3B37-4D1D-AC31-A31FD264CC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C5C470-80AB-4BDC-BFBF-318942280E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99AA3CD-D613-434D-9D32-775CCB514C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89188C-EC6E-4D0E-9B6A-28A8F80CD6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51DA12-B96C-429B-B28B-977B660167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5CFA40-2B73-4BBE-9127-2EAA67DCEC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98AB65A-1A58-4166-9BFE-F95A2E5496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10417A-1CFC-409B-A734-8260114DF5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337562-02B2-4218-BCEE-206D12302A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56D6BD-8C43-4B14-AAF3-C9EFCD4545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45D3AA-6AB9-4173-8C37-13D56B522C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312C34-504D-476D-AE0E-0A48E85025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798639-9E1A-4245-A5A1-30FA4DCF3D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60507B-3DEE-4CB6-8E4F-77CDD21DAA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3503E68-0FD8-4CBA-8F7F-F8D965D271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0C8938-3BBB-42A3-B539-578C9819D7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A14D81-B280-4196-96D2-9B9E58D8A6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FF8562-D418-4222-B04A-4BBF21DDB0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C477919-21B7-4AF0-A152-F8789BA1E8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456B2B-2A8E-4288-9370-6A59AEE4BD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9F5DF6-31A6-416F-B533-B5A5F6342A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6BD6AB-76E5-4F70-8A04-B956063D80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967F66-B2A1-4C64-AB7B-C1C1F3679C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51A246-FA58-43DF-9CC4-FD420E057F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014772-6A6F-43B1-83F3-6E68E0BB92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BDA8E4-0427-427F-AC0B-DF4BE04C8F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2FF960-F62C-49A6-AA6C-8AC97D99AA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B5E2C6-F9DE-4E82-8E4E-B2B9B27F81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DD791E-A75B-431D-814B-C97235783E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12DCD1-BD96-4577-BAB4-F63CD7AD66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DFD8C0-5DE9-42F7-A1DC-3E418C3BB7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64D293-0670-4976-820E-0A2C9A3594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A26CE8-9FB2-4421-9D6A-95EB98E996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177E78-1941-49ED-9C57-E77A82FE0A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9D9F79-32D3-44F1-A651-D7DCFF8319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00FA0F-4DF8-40BC-B794-7003355D87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E672AD-3FDD-4A08-9321-0814F8C93A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177F2F-CE8C-4306-A600-5930DFCED8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088ED04-CFE5-4749-BA35-BB7F1763D8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E1E4AB-CB1E-4CB8-9C2C-7E5CEFA814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C6F7D3-CC14-4B4C-967B-3DD14D3FC0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AF58D4-3120-465C-9876-4FED067BAD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F98C13-13E3-40B5-B5FD-1EDF67A3FF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F1F202-764B-4D20-BC62-C701E38E9A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51F8B5-328B-424A-B05A-F1F8F8F83F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2030EA-387A-4D98-A929-352AFC6978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7CD909A-FDE4-4321-A75F-D8A03E34CF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BBA847-ABF2-423D-976B-78AB71B242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9CBBF1-3DBA-426A-93A6-CE5EAF3ADC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BF7905-7F41-4442-9DC4-57AA21F5D1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964620D-98F5-48BB-8138-2D6765CA1A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7D1457-9C80-4445-B921-410505D0DA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957FDA-185D-4188-8CD1-26D0C76993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60AE69-A079-422A-8935-4DB7B87901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59895D-ABA4-4B57-ACAE-53768E3CBF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AF0E2C-73C2-441D-8530-A8BEA9D74B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675EAE-7F00-46EB-A053-9F58876086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1C3E17-53E8-4364-9FBC-5B57F4005C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43A611-B476-4D6C-991F-17484564F5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571558-D400-46FB-A06B-13EF5FC72D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DBD672-3ABA-4A0E-AB84-E8DE183C6E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96021F-6C53-4201-BBD9-584DFFD004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416EBEF-E015-410A-8A92-592EBE4837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9F6430-B9BB-47E3-BB85-A21A4D161F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B3E561-B43C-441B-AEA7-F35CA71EB8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EB6CAA-8288-4532-9CFB-7480DABFE8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DE90FD-64D3-4AC1-A46E-2F239417A4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1DF9E7-389C-4BD4-9770-487F35BC5A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41F396-DC2F-4C43-86F2-4A52F0FE23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492E41-01D9-4AE6-BBC6-946D95FD33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11F732-BFC7-4ECE-9B96-3594720BF7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5252F0-F0C8-4C60-8C90-54FED1F4DC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86E6FA-07C3-4969-AEDC-DC451B5BEF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3ADD85-EA75-4F0D-B99D-200C68EA29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E1AB380-9EB9-409C-969B-733C0A980A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30F7D5-5A1A-4F23-A22F-0DECC3062C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C63176-F5CA-4F9C-8AFE-3A80B20E1D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BBFB43-5E43-4CC6-8467-FCA22B89E5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9620ED-9874-47F1-BD9B-BDE859E614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E2D96D-DF17-4E99-A52A-10BEA7F59F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E07042-877C-482F-BD4D-04C7A5E345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026094-CAD3-40A6-A83D-4B7857813C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4C74A9-246D-4505-9992-1BF9EB9E90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84C4BB-34FB-4A37-BDAA-64792D1027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DA0187F-BB94-435C-9C92-ED93C43EED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ADF87F-1E95-4A87-AAAA-1F4008DECB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CD77A3E-370B-44DA-8D1D-780C0798DA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F4CF22-3BAE-41C6-967A-4724DC237B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523562-B550-4563-8FDB-FDC4FA326A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52D0BE-6C8C-4A40-9F98-F77272526C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03AF6A-50BC-4E65-A704-C8B2524822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C0F6FC-2F80-4099-AAE0-A5C8FD9457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FCCF56-E95B-48E8-8831-BB65DCC885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82D278-B0E8-43CC-B926-EFD1D9875D5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023945-804C-4080-8389-8581E22452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2B93CC-70E2-4988-9F79-30B244A120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F28D27-46F8-49BC-BECF-15C08F8441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826E4F-317B-4C86-8A36-ADB23CB94F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F5FCEF0-8B80-4D0C-A532-A732B25807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9C3EA3-0FEF-4583-ABF6-304AED265E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5DD898-0267-49CA-B095-94EF55F355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E60CB3-4A38-429B-B95B-12DDF950D5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D6A503-0477-43C1-9546-449E62290A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777E00-C6F1-4882-AA81-C50DCFD115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7E5F39-6305-4D7E-842C-56B2EAB6F5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1D55B1-FC45-459B-9DD2-A9A2B0EA92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A715C7-ABFB-489A-AA47-13410B97D0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4B0863-E8BA-486B-833B-B99109969C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E73091-D70F-42FA-BE60-A913A680E5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048184-AC86-47AE-805E-BB156A61C9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518DD1D-0A95-409B-90F5-65E93DE902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CBB003-0E33-4573-9F27-5B959023B0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4F6878-88BD-4ECD-8E05-85B3D70A1D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D3BDC3-7AA9-4106-8A80-139990F7F7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61ADD18-F763-4108-84CE-914DA74B98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5CC433-BDAE-4F1D-9AA5-AAA83C074A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BB0B1C-ACDD-4730-9CB2-72F3198C95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557BD8-63C5-4235-932C-1FCDCDFF07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AD6052-79CC-4C1F-A671-37C71BEF1C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06DF79-0526-4D63-A9DF-D4A90776B6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C3A89C-E9AC-4645-A608-BF5920F88E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9F9524-4931-4990-818D-92824F582B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CB79C23-CDE3-4D1D-A225-A175626EC3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1F90BC-1A01-4DF5-B402-75AE898F35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C35DBC-3945-4B98-819C-5A4AF6081E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BED1CA-2A41-4506-83F7-4342B384BF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03AFCF-FA5B-4125-ACF0-FF8C0FCE76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5DAC44-126F-4601-8C16-CE09B79467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016B3F-70F3-4C16-84D6-91EB82B610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C02999-410F-4B5B-9F17-449FACE0CB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7A8CF4B-9112-4836-9574-E683DB702D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795EF8-77ED-4EBE-A133-AE39AC4E71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F1A45B-FB59-4CC9-88E5-77CBF4CC91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66C691-88FB-4AA2-8290-9D680806DA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C2F9349-53CC-432D-9364-FEA17C0F12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48F329-96A1-47DC-9D19-E9FE63E0C7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F09BC0-99F6-4D4F-A35B-21D5078E32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3A1B90-E7F6-4842-A912-A4976D5A62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9509BE-2F30-4345-933B-55378A5598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16DBA9-A97A-47DD-B044-8C356D3D93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C1EBFF-199D-46F1-804B-3A9DFCE8C6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DDDAB7-63A6-4D60-BCA2-1F717CDFCA8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2DF5FC-B7A3-412F-B604-8E80AC0C51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4BAB31-9A94-43F5-878C-87F18F1994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459F4D-BDDC-4B55-B228-9C733BF3FC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20C73C-4051-4103-A7E4-ADA0AAA83B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853A79-007F-4B54-8C29-8A2F03E9BD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9A86AB-C3B8-4326-9C8D-43DF239D27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0CE9B5-F154-49AD-85C6-7635CC9008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34E4E9-7F3E-45E8-A62B-132E6C2662B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C511CF-E9E5-49B5-B5FE-5BAC65B1B3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A1DA15-6428-44F3-A777-D9A71E7BE2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88CFAC-6173-47E4-AD60-E99B5D03FF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7F82A7-808C-4B4F-8B0D-9194EDB910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B27EEA-5EA4-4705-82E6-E8A371C578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F2827F-6A07-423E-89F4-AE3C31E632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B725A8-4678-489F-B90B-B525D472C2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D588C8-D78F-40E6-BA7C-5FDACCB3C2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4C12FC2-8654-451D-B36B-5AF5EBDC6C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CF670D-A001-4B30-8028-A423EC9491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2F20C4-7FFB-4896-83A2-0939B4574D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1E9732-4B04-4E1A-8DAB-30B458469E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FC08B4-4A96-478A-8971-2180626E60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51EE12-EBD4-446A-BF23-C1E19016D5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B9F157-8BC8-493F-9C9F-2FFEAFCB64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DFABAC-9004-424F-8FA3-297EE116D9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69C84D6-CC5D-4213-BBEE-DEC43DDFCA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843AF7-23C5-42AB-ABB7-6A1506726E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5011AA-5C97-42A0-8F6E-9E993CAD29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407AA1-A80D-44B1-85D8-6D2AA41564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5BB251-DBFD-42F1-A20A-67F1968218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79D2CB-1352-415E-A322-CDDA8EBE91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B53AE0-51E7-42B0-8B39-34593AFD14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CD56AD-CA40-4E8B-BAF9-77A8223A64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A05C15-01B9-43AA-BC1A-D64255D292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D391C8-A4EA-4098-98C8-6AD873046B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E80CB6-DF08-431A-A8A6-B65B64B32C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ACE5F4-3E22-453F-90E0-1FEEBA2B8A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DB7A9D-7391-4E89-8F9A-162CA3EA0B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5B55B2-9177-4134-8492-678EB0600B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1926E5-0A88-452E-B944-0392724823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154E9D-5CD3-42DD-9FD5-3BB9451090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FA74E25-BE09-401F-920A-0EDC62BB93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7AF864-E10C-4612-BED6-7912A4658A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808B13-1D89-4311-9E08-7DE53B259B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75D7BC-8095-4951-BD73-A106D6821A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9ED752-DDBB-4295-9C3C-0D1D105E8A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5C5188-9B38-4AFC-9501-74ECAF0C59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D9D642-B50D-4771-8A9E-4D4305ACA0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4CF4E9-939D-4509-9FE3-71130A867F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227637-8D3C-4D0D-B514-2368358282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7FFD53-E6FD-444A-9BF8-9E11D621A8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F7E4E4-D253-420F-B483-460B4EE149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A7403F-9A0E-4487-911F-40932845C0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F6E7F71-F599-4A68-8E0A-303915A06C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C6BCA5-A59F-43B1-8315-8587FD9636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B8D00D-2939-416A-A9EF-F602C47F5A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48E030-9BD3-406C-871E-B1CF6138E3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78B09A-AFB2-4BBA-832E-530AFC6318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A36D0D-7343-4BC0-A1CC-AE9C7E3935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8A1464-2118-4B79-BCF9-06E478BBF4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C199DC-01EF-4E57-9BF4-91A204AF9C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FD62F8-5762-4902-A170-072AD30D45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21FF04-88E0-4E2E-99F9-3A782F9823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BDA5CF-9022-4DB0-8CFC-BB5D6C9D62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3A7804-21B9-4379-ABA6-22F16F46C4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66CB89C-B6F7-4C80-A0D4-96D05979C2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22BDF5-C766-4462-BDA9-0E7C06AED8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1EFEA7-6CCF-4246-AE7E-1BC805BE32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2A9B3A-7EC6-444D-B9C6-A66603A8C0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55A134-332E-4040-98B0-63054F90B4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C25FD9-67D8-4A47-81F1-B9FB42A595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8BC67C-3CB7-4897-99D5-75551F35BD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EBAC39-34D2-4C71-8B39-1E986C6B14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02C916-D248-4E5F-9F1A-F4877C1C67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0556E1-E0DA-4481-8C04-E58FB999C38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405E79-F355-46B6-8A13-A7C11B7820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56EBF2-D1BE-4530-BAF4-12C3713B34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4AAB4D8-5B0C-4508-9085-C11AC37797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DAC619-F9BB-4342-86C0-D25443112C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2971CC-8699-437E-9B16-7FB4AB4E36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38C48C-F2BB-45F8-BA83-59766E0C6D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D3B671-DC4D-4328-91D7-372F91D370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7711C2-9CB8-48F6-8B7C-36B191C6B7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406043-CFAA-4A85-BFE7-AD85B5ED80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2A684E-DDD3-4A22-9325-FF8A33B1556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9CEDD0-A26E-45CC-B149-E899B0D6F8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711F56-988E-4063-AC9D-1ACC254A79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43B58A-E064-4935-AF33-FDCA8FB693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3A8E8B-0985-4AE0-B815-131EED7320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FEBEAE6-1DD5-41F9-8145-A51F2FFB6A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67489E-7CAC-4788-8013-4AA2233EDB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480383-9B2A-4BD4-B679-4CBE9AE843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DC445E-CCF0-4761-85B6-8ED1091893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D30572-36E5-4F02-978B-A37C1702B1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D51F28-244B-429B-86A1-84B0933BE9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32C1A4-73C9-4B64-B7F4-72E713C357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650D79-E169-45E0-86EC-6DB3B34389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9ECC28-92FA-43C9-B784-4630C49000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84CAA1-F940-4B55-8C61-951E0F5059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C90E7E-4DA4-4979-AF2C-F78C87A4BB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496BA8-3168-49B8-8F23-655BEA120C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BB19B5C-0267-49B7-B037-7AD1615F4A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0D1203-958A-4029-995E-9B4C9BE316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27CE36-62CC-4DD3-A885-7C81C8D9D7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DC0ACD-BF5B-45D3-9BFC-2DDD8AD256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EF01CE-B201-496E-ADDC-BCF633466E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8F34C4-8D18-4469-857E-3E78E6BD27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3BDF8D-141A-42F8-B6D9-3685FEFAD1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6D47B8-BBBD-46AB-B0B8-B5CDF7DEED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805247-4CAC-4907-9461-5941C90D69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34B3E9-3038-454D-95F0-93EBEDAA4C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D0CC4A-C55A-4C69-A14D-58ACDD2A6F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B5BFB9-9241-49E7-A08E-D7DC83DF0F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52D13FF-9C1C-4EAB-9E64-F1EC731934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ADF7DF-C8B4-4645-A2FE-F72422A70A0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13D806-97DD-4DB7-B984-C9BCEB711A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6805F3-2206-4222-B2A4-10BE9A2BEF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8BF0FE-E3F8-4295-A702-0342A56ED0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EB89D7-747B-4661-8428-8C09290FAE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63DE62-A0AB-45CB-8346-1F6A02243D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FD4CC9-2902-44ED-A25E-1883DE1884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9C3C8A-698E-46D0-A09E-9594AE43E1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18224D-332A-4D20-8884-CEE499AA8C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302E05-1E38-4AF5-917B-7D7877BDF7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441B85-C141-4EC8-90C8-D317D6BC04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E6BCF7C-A8DF-4689-A102-10348CDE03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CED7CF-553B-40D2-9089-013B6664BC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0AF25A-454E-45DF-8280-1F1066414D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D99C2F-B8FC-45C6-ABB8-F2386A0F11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E4AEC7-F4B6-448B-8FD2-2D79EAC985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A1FFD9-3D23-4188-917F-843B891419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0A7D39-64B8-4BC8-AFA2-EB2F19AE6E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FCEB2D-3E31-401A-AED4-43C54A077F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7DBF99-4452-4A17-A7AB-4678B855B1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3C1272-E2D7-4E99-9750-76ED0BB3F9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96518E-FCB5-435C-A134-3B7AB4E021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0FFF7E-6359-473C-963A-806079ACEE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42D5EB2-ABE3-411B-9589-5211EB90D4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15D1BF-63AC-482B-8DB6-9A20C30699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487516-54DF-49DF-8B7E-11C13C6036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A0C2A2-9AD7-4568-B24E-F290C52B98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4C57F5-671F-4E1F-8C7B-E852D821D6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A21220-9981-4C39-9043-B775D26602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65E5CA-CD6A-44A4-9BBA-D52BC3587F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12B803-532F-4E67-92D0-F5B31FA800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9D7E1A-2271-4129-9206-2E021AD807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47D5E8-B82C-4BA1-904F-25C55F67C4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25FD32-3D35-4DED-865E-D114645DCD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67A642-B4BE-42E4-96B8-9EA2B90C4F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16EEFC2-AD4E-47C8-85C2-11D68AFC65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B68EC5-C8E9-4562-990B-99F6AFC2D2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C21404-933E-40AE-9296-C8BA718407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66CC53-BE2B-40B5-9505-26DDA8C93B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49F284B-4A9D-46D2-B08E-8CD8F03996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A74560-20C4-4847-A5D4-E372A3F57D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BC5C37-4E54-431B-8B5A-B7411F204E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0863EA-E5D9-4292-B226-27D5ABBB27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250546-1074-4C28-B4DB-3D3B44851F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9DBEB9-340C-44C7-9C2A-5C7373269B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0EB42D0-33D4-4007-93BE-4B35343621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51C71D-EBE9-4C76-B0C2-4989638F5E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51ACA4F-A236-4FA1-9400-4E31330008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7F072D-21C4-4780-A343-C2F4F8DA40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24EB4A-088C-4117-B549-A3F27BB99A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05488C-BDC4-443C-8A63-390ED62C19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6445C7-8B2D-4130-9390-AD5CFFCCF4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6CF2DA-D1C7-4940-BDF5-3BBC696EFA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F67316-7C1A-4C01-AF9B-93266445BA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E5DDBA-AFB5-47BA-90F0-7C0D84C11F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99F593-8202-4834-9D82-751F568389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F5825F-3ED5-4D28-9769-D8211EEAF7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FFD1935-8818-4152-B70D-7418F06699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FBF4C8-70BC-47E6-98BC-872AFE432E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42D65AE-C63F-47E5-A29B-C9D9D94010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EB073A-EDE9-460E-883C-448DCEB22D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F6A7C4-DE3A-438E-8255-11F0B88CDD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ECB0EA-EC11-47EC-B225-843C24C8EB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36E9D0-D08B-4B3F-9EDB-2FFB241D0D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D1EBCA-69A7-4556-BFEA-10BD60AC4D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70CE33-B459-4C6D-B1D2-2087D2CE5E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3CCD30-4D22-4540-B07C-2DC7DF7767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00F0D9-45F7-41F8-A429-9D7CEDF04B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18406D-8789-4F50-B413-6D6D4427CE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3C09CF-900F-4E98-BBA5-8A9A66EA68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70F613-3E7D-4A1F-85BE-BEB4C45E9D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6A3E1A8-2E21-4D93-A9C9-2EED2EDFE5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9DA9C2-7490-498F-A86C-ADBFDA6B52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CD41DD-B93E-48D2-AB61-DB3DAE913D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48C224-85BA-4826-BB95-CB8638A850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47A66F-57E5-4225-B18D-0E4C6AA533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C88D8C-A359-4DC0-B87C-CD335AA10D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246C21-D158-4749-AC84-8FA67E46E4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8572BC-F08A-4CB1-8A60-AD74C4BB1D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A3B9DF-4627-4F49-9CCD-402DBB041D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D3F97C-65DA-4FC2-9C53-E5595D7E90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432969-C5BE-4EDF-8F80-2B16D324DA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AC8A24-0772-4F49-A2B4-B36CB5C1C1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E1412B0-5550-4F77-8CC6-D902A0E7C9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37B034-41E2-4C15-BC80-AACFBC4A15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4385EC-425E-47C4-9545-602F2C8094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0EEA7E-FD21-483F-9D1E-B95219D2193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A43A00-5834-405C-B043-3EEB613B85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11BFC0-E2AE-44DE-A38A-EEBC071C30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EBBD0C-E320-4C9D-975E-08BB363B0D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DA7BC8-DC43-4301-8254-F5315E820A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13BD0B-2980-4EFB-92F1-3A7E75CF9B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47AD3D-06C1-4FBE-AC6E-5E2133919D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F2CE3EC-0BAE-4EF9-9C46-84D747F690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9FABB7-6CF7-4630-A84C-DD32895902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EF27F37-F523-4E97-88B7-B1B136A7A7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55E198-CA33-4EC6-9703-E03ED56252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FE472D-52C9-4693-B9D9-8997A5CCF9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968951-33D7-403B-8664-C55A140DF8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CB645E-ADA1-4FA3-9E72-178C1B8A3B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A288EE-62E0-40A5-9B8F-2CFCD97743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126F7F-374B-4F63-B429-3E64509F0D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2CF0E5-8E91-45A8-A34A-F83E968011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CE9E4A-3061-4463-9B9C-89AF4E0A75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0E223B-7F55-4E4A-840F-3DD27D910C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97A8AF-CACF-4298-9C70-AB183D7F6B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DDA137-E878-4A50-AC7A-A8E5CAA509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EFF4A14-D56F-41D5-A6D8-4F225A9F43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81E16B-EAB4-4653-B4F9-E191B8CF53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54EB7B-7DE3-41B4-99CF-44AA6E35A4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530ACB-AC69-47AD-AD56-6E3A70ED15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2AA4DF-6774-4BE0-B18E-AD9CE2EF48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53BE4E-2BF8-4055-BBA8-6184BD6800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B74BB1-44B5-4626-8A90-A342DDBBFD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A466A1-B822-4193-A3EB-7F88D6C91A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183EE8-7DD3-43D2-94FE-7B23307EDD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78E117-91CF-40AC-9155-B522D9A465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00C0EC7-0A58-47FB-8337-301F7C46AC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09A39D-4EB3-497A-9060-2B5DC33C6C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55F1A2F-F79A-4921-A652-E398E44660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ED79BD-D73E-4708-83AF-002EA0F167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8E8F18-F86B-493C-80DF-AD19604848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9685F2-F79A-4D72-B1B0-C485FFB4DD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1BB9C6-76B5-45B3-80F2-F539470304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7CE9B7-7365-401F-BA43-9C9D370D6B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246D7E-3FAF-4EC3-8C7C-2ABC0D233C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9BF7D7-A6DD-4327-AB19-F2EAE928DB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EEF761-C310-4CF3-8716-7500C1A480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163147-CDE7-4CE8-9812-37AF5CB69F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6030E1-E354-4DC9-A7F9-76B168117F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EC14C6-9063-4951-9DFB-E9F4BB0654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1E1EA6B-FA84-4FA1-B8D6-3FF3B6BAEA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99D369-7EE7-4D34-A7A4-C671C85F98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8BE1E3-B49F-44C0-97F7-02F828C007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59B4E8-BA1F-4657-AF6C-5959F87DF9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41C9E2-56B8-40BC-8AA5-687ACEC13D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256679-14D9-4106-9CD4-52EDDE5378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A39239-5FEA-4DF5-BC68-6FA3987B1B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93230C-FFD2-4530-B708-8D64F27C25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2C2A1D-C0E1-4B26-94E9-7129D32AA1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F6997F-CA47-4542-8339-0B3904C4DC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950A18-0321-4043-A123-E3C0071CBF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CAC4DA-6E20-4D31-B221-3DD0A589AA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551D874-D69B-4EB8-9281-5A62AAC48A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965DFA-8427-497B-9623-25FC6547BD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C6CB68-2A33-48C7-8BC2-75C92D059C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45A7BD-9BE7-4E82-8316-5524AB0F1D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4DAD95-1544-4676-83B3-E5E4ECE120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F42357-1220-49F4-B018-4F01816A81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6694A8-2AFA-4BB1-BD9E-C6F26F1536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2CEAA6-765E-40C1-A678-5171078A77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14746F-3DFA-4229-BA7E-4F99503FEC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CC656D-4CC4-43E8-AF6F-3B1F95C8E6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924DD7-DDCD-4817-BDD8-BACF357234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6D6AAD-AE30-45FA-90AB-F566C32D66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AD3B71A-3B60-4B84-8525-5F7FF327D7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885912-8BE3-4031-8401-D4F4E62DD2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986219-1191-424B-8AD7-F1BF021B67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E8CDD8-D62A-4D80-A5C8-8E2ADC2FC1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1643F1-3B10-4F08-BCA4-A36B03A781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796B4E-DC8A-4BAD-87EE-7CE6B4D207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488ECF-96DC-40C1-8052-F26C241668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602B6D-A638-48FE-96E6-851A54F833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DC1B9B-CC44-4E35-AC3B-B97E64F1B5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748628-92C4-4E82-9F55-6723DFDC6A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3FB899-110D-4C61-9E33-5021E5F3A6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B7BB79-BFD8-4780-BAF6-51800C8A86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C82CE7-7A8B-4B52-940A-2E2AEA00EC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96137E-8B09-495C-B1DC-BB3034867D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642D01-64F7-4B5F-81DF-8C03F4262A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EC89B5-0B54-4E80-8773-18A79D28F6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06FF27-25B7-4209-B600-E68E4FECF8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EA2513-6625-4241-A311-FC1C4D77DB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B78F47-0414-4518-8DA6-FC63F8C371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9A0048-EE7F-42DB-AF9C-1942DD24A3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CB6B67-20AC-4977-A18C-3569511041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49D930-BD9A-4C81-ACB1-C17275A2EA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8A40E3-B7EE-4D09-819A-22A3CF65E2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F26062-7899-4324-B819-DEE733CCD7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33C304A-E6C7-4802-BB3B-76871CFCA4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991F39-97CF-4B09-B2C1-FF899898A1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38B5FF-7F23-47AF-B134-7789369212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EF0F7F-EB4B-4E41-9C87-C6EE8FEBF2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8CBCB2-1B8F-4520-8263-D56E822959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EB5280-EE8E-423A-BF56-3EC31F1EC1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84E034-2C27-487C-B934-6F9ED530D5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AF696F-97F2-41A9-807A-93DC3C27E8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1B5BFE-BB5A-49F8-ADBC-53527D6F0E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0E0707-BB8C-4002-A2A4-5C61713DD4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E38C185-5935-433F-8D91-522336B4A8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8384AB-7C5E-4C9B-BEB1-EA64C84DE1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2F2676B-A167-4D94-9A25-94D4A6B8EF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623666-34C4-48D5-B7B9-6D03415BF9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4D7209-5688-4F19-AE51-1A014C2FAC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B6A35B-9F4D-4224-AB45-7637C36925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6257C8-B628-45BB-8A21-FFF4E625FA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2B0184-A5E8-409B-8B94-1ACC9E1F76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1AE597-43AF-46AC-AD79-860F9BF8AC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A40368-980F-456D-87E5-311E3D3106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714AE2-CDA6-4B38-968B-3D3E8B47CE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112A08-AB3C-461C-8F75-E59A98D544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C1C955-BC57-41B5-BF82-A7B7FE92A6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D1C1D0-9C1C-4A00-92DB-10D03D9230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23EAB9A-5A14-4924-9FB2-80060CC4E9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09A605-F76C-427D-B501-C8D638888E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970250-AEBF-453C-B740-A11A2424CD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DB22EE-5CCC-4194-9EAC-180643FE09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030B3F-8166-4BB6-BB49-E61EB4BDCA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E2C3F0-E1E3-4DB0-A39D-8C995CC9A5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5AD07A-B23D-4FAB-80AE-ECAB0C6C32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778893-0DD1-4957-B9AC-6C983E0B6A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2AD54A-6732-4EEC-9CDE-F111671965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A083FA-622E-4A5E-8ABA-00DDCCEEEF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975464-9753-4D77-9BD0-E7FE3B9D20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53F37F-269F-4910-98C7-7F6EA0508A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D98B9BF-6514-4EDA-ABE4-C77FFDADCE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54B931-BE84-4860-BB35-AD8BC801C5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A63157-04D4-465E-BE81-70CCD2BE90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957BC4-C9AF-4093-9325-66BACB5C47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F454D2-947A-4D6F-B7A9-014A3BF925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34ED00-8398-4340-A071-1244C34A52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A6B6AA-2FD9-4BBD-8EA1-965A2912C3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658C2D-02F1-4C6A-94C1-5C588A8757D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A4715E-C0F5-4A88-B341-9265EB5A05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682D8A-00E1-420E-8055-21937B2DA2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F4EBBF-43A6-483E-8342-63D81CE653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9BE940-FF3B-4275-9007-335465552B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67C585E-DCFF-494D-B8BC-FCD0904277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AA88AD-77A8-42A1-9DB2-5483A631CA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532915-B4C3-4207-A472-D9262A0FD2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52CBB6-6069-46D5-BBAE-C2A453F8E5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E3D99F6-71BF-4E08-9C0F-AE5A21B535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06D638-B7B5-4A55-B9A3-5EBFDB4D1B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DFEE53-54DA-4211-8220-7FCB4223E1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0DC73E-06DC-4121-88E3-361A3954B0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24D896-53AB-4ACE-9BBB-37B7CBC7E2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148649-2028-411D-A6BA-C61A6D17F6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8F6335-704E-4D39-A2F4-0DE8F1CF32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76D6F2-464C-4706-B288-C7B9CF3CDB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DAD5C76-2F63-44E0-8B79-B8CE888C89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F5DB1A-BCE9-4786-9294-8FE4313614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00FA3A-204C-4C62-93A3-AC8397233A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08D49B-BE9B-4145-9D07-901C5177AE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0E1DDD-4343-434A-B171-498FE1FA83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13A6A3-93FD-4775-9898-4981541BF2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EE96C6-993B-4FA5-AAF1-8F586A8AE2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2F58BF-120D-47CF-82F2-5AAF597225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94AA40-FA8A-4DDE-A2B7-C7A7E8964A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54C6D7-E973-4624-A19B-A91D3DF217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7A237A-5CB8-4D49-88C0-9C5DE1BFC4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5066BD-2D38-440B-9AED-ABFC8642A6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A7BA5A5-E940-4433-8031-C89D6B938E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9A32E8-932E-4E04-BAB5-5DF86AC023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F07517-E32F-4045-83E7-90F1EEEDE9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7BD6B2-9B2F-4AFB-9767-5794DEAB970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B72C81-D8CA-42F0-9AC1-67C12DAE06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99758A-2AAA-4900-99CE-C6EE373CAD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B723E6-3798-4A2B-9286-B59480965D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F04025-4510-4E6F-8690-A5F74661BD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E58A9B-3E35-41EB-87D5-64CF8ADAD7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D732BA-CDEB-4E3E-8BE8-599326A56D8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0D2EB7-BB9F-4E1C-99F9-60CC43730B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FED28A-832B-409F-BF69-0A12B9C74B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FD74986-3B38-4D01-B75F-DFEAA7BD07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A56D97-B6D5-4273-8FEF-3C5B334B6F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E9F8B1-13D0-4653-B2F6-9EE381F835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4716B2-A9FA-40F6-8548-1283D42095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A52379-7C71-45A4-A93E-9E0D28891D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5EEDBB-C267-475D-A517-9EF8E0D901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1D81AC-3223-47F3-9DD4-B7BC616AB7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3254B7-7D0A-4B54-8F05-1C37CC3C891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51004B-4DE4-40B9-A01A-5621F0164A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BD2D78-9E5F-495E-9B33-A69297F39D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BE86EF-3421-470C-997F-ACF4B7AEB0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B77F2F-A576-4FD9-9593-67BE0F978C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F91E108-0E4E-42D9-AE27-1C51C91EB1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84292E-764A-4AFC-BEE4-9A30693FDB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1CBA5E-BE32-4CC8-A2CC-3DFF10FDBF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9BC1D6-553E-4F04-87BC-AB650914AC6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EB9196-977A-40BE-98BE-E2E909657E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758887-58F1-4CAD-B752-D18A742CD8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473437-2904-4922-BF00-106026E6F0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13DE06-E520-4FF5-B462-F5A5119BAE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DAE7A3-8E21-4A9C-9A94-A7E359823C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3EFC61-1978-4E93-8876-0AF1F5B6BB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AAF899-7081-4AEE-A939-84A04CFD3A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62C056-1292-4BDE-80DB-EA58C2462B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8F95878-92A5-41BF-8A30-DB28D9EC57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F31DAA-1B08-404C-971A-4126391565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2F016C-10BC-43A8-BDF0-093A425546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8CA480-4F6C-4A9F-B1D5-684288CBF6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3F0434-52D1-424E-9379-38C4B0D3C0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141906-F2BA-4133-988E-174B3DDB85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203567-BD73-405F-BA4D-C6F85665E9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B6FAAC-38FD-4A45-BB9C-E649619AE5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37ECE8-EBB8-41AA-BAA7-DF49A72157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D476A2-2642-4864-A400-3B28EA5D17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ED7A00-67D5-4C85-99FB-DAF356EDA4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D39134-7778-4FF1-BF58-FA6CF9192D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EBA5B41-61E8-45CA-957E-49907BD026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3CD523-2398-4D50-997F-14AA0FF701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65DB17-43FC-4ACC-9A38-D570C7BC14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E53903-E1B1-40B8-AD24-F3660CFBD1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3FB54F-E1DC-4780-9012-203D27FE66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F7B00A-8A03-45D3-9B2D-CB1CC58366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79FD35-3FBC-47CD-8991-CE643B7A0F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A43412-4621-4880-A62B-911923CF00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50B2A8-E022-4D0A-8CB5-F0168A43D1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349DA4-433E-4D79-A3C9-B42DDBE153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E74C5B-F31D-4D9A-B2F0-B04FAE3F82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014801-A344-4FEC-ABBC-73DFB3685C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2D5F5E1-BC0F-4F3B-A028-6F432CC269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D7051B-3501-4587-AFF7-C7CCB75286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766036-DB4C-4A0E-8437-959B70FC65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4A0C43-C354-4EE1-8EF1-92EACE3D57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BA64AA-5E66-4EF0-AF21-D2D5B4683A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71F432-A45C-4485-9A42-1E19148B87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2ECD81-2E2E-4377-A8C2-348F9A2AFA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63D32E-AF74-4EB5-A096-3BBD014DCC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E90DCC-6C61-4D1A-82C6-918276EF00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5FCA94-A19C-4F3E-83EF-40E996EDFB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6E3D32-502D-4C0A-B07C-28DB6FFBA4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2AC75D-9617-45A4-8556-DBB795E990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9BB5C7F-7B72-43EB-879A-AF530BAEA2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0B74BE-BC09-4AD3-84B2-46134EC095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D225F6-2534-4A22-AC25-A54ECCAF28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0AE66C-3743-4955-A536-14E603B8176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853B2C-AC31-42AA-ADC6-BC9CA08423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7BE9EF-A993-4892-8685-4883DA4BF0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1D2DCC-CE1A-468B-AFE5-DEEB884481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D9A3B4-781D-4E0A-9943-DCD18C0A30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8853DA-0D3A-45FD-A059-3EDCF9FD44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91FC3F-D758-4B6F-81A4-F0ACB61830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A85D2B-B132-4308-90E8-F2CAFDB075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5F83BA-A1AA-4A01-BC7D-A0E0AFF042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B8C5665-2B9D-45FE-8A9E-1B1F089FE8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FB1BB6-0469-464E-8EE5-6F76ADB7DC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5FCDE9-95E6-4A08-9799-A7F31AEE73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346410-22EB-4261-A75E-0F88C62EC2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E574D4-1F9F-40B1-BDC9-BF80AB09D0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12B2C4-36A3-4A16-947A-BE4C4F68DC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5BD916-C33C-46D7-AAEA-F01AEEF04A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3696FF-5D2B-46F9-A59B-1EACAF4136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77835A-9E63-4DD2-95BD-C0EE97EFBB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3DE41E-3623-41A6-B7A1-E38C39C0BA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886DA0-7301-4C60-968C-B2B364CCF3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9B5CF0-6328-449E-93E8-1F0B6CB3CA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B327D3D-9F26-4A10-9112-FB21F142A4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480866-CA8E-4DBD-B6B9-F9E3A45E10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6A2E5C-FA25-4195-A7A1-E000EA0B3B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EE5709-B645-46BA-B36D-B3E9C516D7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D1A692-A161-4FB8-BCF5-EE9B270589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9837F9-0784-42E4-AA89-18C59E8E69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222D2E-0C3D-44D8-AC7E-714178F236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EAE144-FF0B-474F-B971-7025E7D545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CCDBD0-D249-4F5E-AC72-3198408E60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C17F29-4CBD-4E4B-9108-19E05AF41C1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3D18CC-5933-44D7-A557-457A6C90E8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F7FF46-18E5-48E1-9095-52242354E4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CB06AEF-4044-41B7-9754-A35E128C5E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E936E1-DD5C-4686-BD70-92C27DCA5C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E793979-D13E-4ACF-8C02-894FE1E44D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1E7430-5496-43D0-9CD0-721C0FF313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FD83C0-9E1F-424E-8F7B-EF94FB6584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CCABEC-9B69-40B3-A8B5-7D903499FB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E16697-0CB7-49F2-AC03-0E6FCFDD4F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607F11-C86C-41AB-904A-6E4DB6BA0E1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CC968D-A036-4CE5-BD8A-F5190EDAE9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D3B88B-1292-43F3-8E9B-F9D8028BEE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17F972-0390-4B15-BD39-A1FFAEFC04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9077C6-4A00-44FF-B1F1-84CE8F06BD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F4610A5-E45A-4A1C-9A7B-73966AF83D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B6390E-E1BE-45AE-82A5-23A3AD0B20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0B779A-3084-4CE3-AC12-6396A084FD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F4A47B-E69F-4439-B8E1-CF1EFB7AED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41C5B2-C475-4548-812C-8E289AB980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C229B8-3DB3-4A92-AB74-4F6261F9C0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19EDBD-25D7-49D2-9753-E874C4B0B1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3D8B6F-CF5F-42F0-AEAB-5888798BFC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77E5A2-D95E-401C-A966-07A7C1CFA0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5481BF-E7FB-4865-9BDD-1D0CC567396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5BAC27-3A2C-4006-93A4-B12DD5B4F2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3E698C-6C6D-4996-9D50-3B0D4EA9AE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44BC57E-53A4-4CF7-89FB-58EBDBC261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DB167C-7830-41FB-8069-6ACCC5F9DC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D6412F-058E-428E-8702-AE05E88B56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71DE61-7930-47C3-B67F-13F8588B47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40C741-725E-4D7C-A99D-E0336B3257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8AC27E-1C61-494A-8B90-42FDED1BF0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5DFB33-2419-4BD8-96A6-6A46BDA8A8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89CC12-9994-43EA-8F9E-210BDFF5AA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23F707-5BDB-4564-9308-12D89B9B4B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944C4C-9F1A-4CA9-806A-3BA88B245C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0C522B-036E-4E78-A9CE-14F576C4B7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B0C333-B4D8-4CAA-8D94-0E85733256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070ADD0-3D48-4409-BEE3-461D143B9A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B3FA2B-45CB-47E8-8AC4-2C7F9E8274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E1CF17-B8BF-4B9E-865F-5DA8608647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B8774B-0F09-47EC-8F45-471C310861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29F7A9-BFF9-4608-B0F7-BBCBA0C991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AEF6E6-32FD-4E03-9D98-F00B032EF5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20C556-E146-4877-8F6D-970027D54B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3D65A6-1F3D-4DA5-8FB3-E5952219325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A01940-F896-4AF7-B9AD-23D248FDD8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3829A8-E061-4546-B60A-1EAE4A5A47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3DB959-998B-47EA-94DF-F146EAC1EC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01559A-7DCF-4DE2-AF99-DC588FDA5D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8DD6EFD-F956-48AB-9351-7990A0C8A3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F542D3-E9EE-416C-9350-7A8CB472D8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2DC4A1-2D14-4281-82A5-A84ADCE217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64A9C6-B7C4-4867-99CF-C4A1D59317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D12A73-D8F5-4C4D-A8D1-EDEE748DEC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565901-DCC3-4AF5-91BD-8FF50A3919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E70414-2427-43B4-9DB0-7C5DB83941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5CE1DA-98C9-470E-B826-FB5B8E126F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C89761A-ADAF-4DEF-A964-74383226A6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46F207-311D-4D80-8F30-60F739E8DA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2CBE39-5CB0-4B34-9506-9FEE13388B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9896FC-E422-4F49-9F26-B17DBEC47C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6054F60-146F-46BB-AE0D-C426127142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8C0C59-3B4D-4967-B882-790EEED05F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3874CF-8E9A-46C9-B36E-64DDC27912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04FDA2-53E2-4C12-A15E-B4C97E6159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3276B3-4030-444F-A0D1-7E2C5C0E80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943F4A-377B-4A50-A49F-1AFFF2AB8F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C7C9B1-C906-4750-B88B-61B599F304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B16ACD-FE58-4FBC-ACEE-E51F18F0CB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EDD3AA-0105-43C7-A9C8-C13F1D81B2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36763D-CC53-4463-994F-936EE40C86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9E3A7B-8532-4A8B-A635-7899EF5BC2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CCFE0D-8472-4377-91BC-1143A03D99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7F73F9E-AFA2-4B2B-A08C-11BE9D23B5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2E42F0-8D92-4741-8458-CC210BF1ED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76710CE-3B21-4A9E-BA0D-90778C0AF4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84CCC8-B9BF-43BF-B3FB-CDB1A4B1CD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831A66-C9E2-405F-B40D-D6E703CAB0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35702F-3FFD-495E-86B3-54C95B622C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4AC45C-F7E8-41A8-BD11-8117D251BE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9DFA83-331C-4B84-918B-2858A72D2E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F71107-E56E-43D2-A402-314D6FE0E5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AB9214-B03E-4271-AE4B-C4CD2E6D78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A9D4742-CBB8-4CCE-A523-4D2B08D424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E676CA-45E4-4907-9C78-D9EF64E88A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CE69151-6CF1-4455-A65C-1A11885399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3922EA-DD7C-475F-9E1F-4F04062C0D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96ABDF-404F-4B5A-B566-095D84ED62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DFD60D-ADF5-48CA-A68F-3895C62184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AEA39F-4BFF-4388-8E8F-E50AFDD707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66B132-0AF4-4089-8CBB-A204B18E37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A39F55-F047-41E6-85D7-861C1A4B44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070CE6-A594-45E8-9417-9BCE35E808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302D46-09CE-4EC4-B7C9-8FC1AF7E87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F8C4C5-787E-4243-8CA1-102260469A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3E058A-09B4-4A15-886A-7FC652EED4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726693-B7CF-4ACE-9117-455EC58FDA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2AAD629-FE78-4268-A7B1-9DEBFDE11A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411326-7A13-4BBC-A2BA-B462EC3965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FDBDC0-53AC-4225-A01A-66532F6862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FFD50F-8B10-4BC0-9475-8671274A8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38B4EF-C952-4143-A59F-69E1FBEF4A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6784AD-08AC-4339-8589-EC0F7DBF56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F9551F-CAE8-4DDC-B0C8-5C32FA2F61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C46D8C-3692-40C1-AE9E-0E08673DB6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CA690E-B41B-4E3A-BB6B-39682D4369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A8EB59-03AB-4B70-904C-D239F8DE79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88227D-F1CD-4B2B-8312-F1DABD7CE6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6FB556-4EF0-4F9F-8FFF-9E4713D8B7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EB5C437-A200-45CF-BD43-38A17A20AF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1B6173-D689-4A8E-90D0-ED8B57A173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AF6394-49FB-4D40-9F68-3EB1901C11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4175AA-5DD9-4A18-8F92-782C5982DD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2B4F283-31FB-4DF3-9D36-65B5EEEB0D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0ECFDE-B9DC-4375-8547-8BFE0C65A7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7EA912-47E0-4815-907A-F10EF3BBA7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A0E4D7-C078-4BC3-B307-FDD712155C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28A4E3-0A61-4F0A-9953-32B1DC01E6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9E05B1-E6A9-4097-985D-8A304C9AD7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894511-EAF7-442F-BA12-1B60383655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70347B-4302-4BC3-85FE-EF293F46F7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1538BEB-C682-46A7-AECD-D252E0DBE6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776411-9A54-4C5E-A360-B3342AA353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161F25-296E-4761-9D49-B32C7454D3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ED3FFA-1F07-4A04-8BF2-4500F8FE37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32DA4A-597C-4924-8685-FAAAB124DC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26A0BD-3C69-4D75-9514-C9F07866F0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5419CC-E21A-4071-B6C9-1BE06E1765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FBE7BB-6596-40F0-AB53-4449FF1D24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34CFDA-D636-4F8A-92C9-43D3C0E2A0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2E472B-1ABD-4FC8-BD3B-D4961E97184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A8B974-48FE-4FAD-A1BA-D4DC1CA698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EA8DB9-BB65-46CD-B00D-500027E44F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2EB28E3-E064-46E7-804F-7331690607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718CC6-6BC4-4FDE-A2F8-188C514491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52E232-876B-49BD-B96D-54A6CB64F0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0645B1-CC61-4B72-A6C1-914D7FD300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D0A94D-B2EA-44DA-B360-F2909F9348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627763-5529-4461-971D-A81C6DA9DE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7BB818-480F-40A0-A4DF-8E94A2076D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97AFAA-3D15-4447-A9E0-C300AB976A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8EBC66-0089-46C4-9359-69030B21F3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8F2ED8-19F1-4346-BC75-3482BD4383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39F790-CFF2-4F3A-8C37-2D31B88602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331212-9834-46E0-8BF4-6DE96F83F1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46DA8C3-B00C-49FF-9B8B-D064370980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37FA9F-84DF-4161-8818-7A465379125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9DEAFD-E611-4F88-85BB-C56C2C879A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16D951-8156-4E4E-A269-B1ED5A3429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284E0B-2422-4DD4-88A5-A33246E1DE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085AB9-D217-4AB5-89C9-522C76506A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F30A11-570D-4C24-BAE8-4E84529E8D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942723-60C0-4D64-A87F-427403E78A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F9E35AA-AB68-4726-8C21-0ECA7FA433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5856F6-6C3D-4159-A085-8B930159CA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9DE58C-62F0-4AE2-993E-7CFCA20726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04B0AF-4D88-401E-9A1C-1B36B12C41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533492B-8F0B-49CB-9165-9BD7CF1D7F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18135A-6688-498A-AE4B-6D4929C98E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9FC561-006B-4F2B-99A5-0695CC3388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6A42ED-F270-4257-BA17-ABF70E85CA7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E22AB6-DE89-499A-9437-01150CA443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CD5F5D-EDED-462C-BCE0-40EB7ED384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172C01-7937-4C52-ABCC-7328810F0C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13F9A4-864B-4516-9A58-539965D1E1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E66D17-13D8-4463-8B4C-87C1D060AB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0FD08B-D6E8-491B-98F6-1DDAD27B5CB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F44E93-B06A-4331-AB2C-894DB2F8EF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9F3392-4893-4A2A-B23E-30569E8F76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6612563-E9F7-4239-AB5C-4CBF62D969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BA2EF5-B649-4441-90EB-DC525798C0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5EC8414-613E-40FD-9916-479E543D38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3DBC6F-DBA7-42C1-A00E-761C4CFA9A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49F3F9-5D6F-46A1-85B0-E6547259E8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44163F-E647-40DA-A5B2-607F3C4166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CCF327-038E-4E28-88F5-174659F0EC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DE7695-7590-4AF6-8040-21A8D28F5E8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67AA40-6317-4912-AAB0-ED8E5D7275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6472A0-20ED-40A4-99D5-44F4DCE376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A14FD7-F0AA-4F6B-B901-0AD0BD490F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08D335-ED8C-4C12-B729-115509C78A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9C124F1-7AAA-42CD-8A0F-5948022ADB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B80EC8-3E18-4DCD-B81F-D0496E3BAB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CD1DA5-66D7-42A5-A40D-BBDCCE2AF9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A115FD-06F7-4299-BFBD-DC2B057CD12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5D3C01-D8B9-486F-B465-018B046CCE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211890-7BFD-4723-A821-EDFD00E4A2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4F5F66-50AB-4655-BC06-8C1CFD896A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663FB1-876B-4BCA-A304-C5107C47FF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B365A1-0D89-4346-9150-3513E06303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7908CF-FD37-4A12-B355-EFA42DE6AA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3C900B-864B-47E7-AB20-09A025B5A9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7D0280-D594-4B2F-8F18-D1F57DA979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AE3DE0F-FAC0-4D9F-9411-3A646A0E77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48D75B-A944-43CC-B874-8BDDF535CAC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9AA175-B2AC-4485-A117-727E747E2B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9A06DF-261F-4D38-9BC4-8B290E6AC1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EA0B51-BB53-4D7D-A55A-A39F5105FF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B6EAA0-6BAF-4F29-8714-85ED32F298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3E65B5-0152-4D95-A576-B966BC4056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2D4D97-07A3-4DB2-8831-F628059E4F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8591F6-3C16-43FC-AC6B-0FF937FE76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5DD504-7244-4C8F-A3CD-0055C02584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F91AD3-22C6-4FAC-86D2-CCE0A0266E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644060-6353-43FF-AEA2-0B08C68826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C128CAD-77E0-49BA-945D-67E299939B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926150-9AF0-420D-8914-8F44F3CC3F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CC544B-ED9E-41BB-A3E0-1F8CE5C585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D99C2F-06C3-4B49-92B3-83160EE0C37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F2C4646-DE0B-4ABC-826B-785A4104BA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11C3C7-40F5-49F3-A00F-E6377F74E7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965084-90BA-493D-9E98-3978CD5888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92CDAB-C5AA-4027-AD50-0642E77BDD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B84AF0-567B-4288-AD3F-C15BD79186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4E3C35-82DB-4D52-A70A-49AD5A50C3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3717E9-EB92-46F0-9D74-073AB0D2BE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9D8B8D-18B3-4B0B-90BE-BC6EDFF5C3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26687CF-27E0-45A9-86D8-FC1BA3E396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2CD8D2-0A30-4386-8D2A-1542AC4222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5DF874-5678-49B6-88EE-23DC2BF7DA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D8934F-FC34-461A-9B5B-534F19D6E2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6D5051-0FD9-4F9B-807B-A3E96DD85E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0D3B44-9358-4B53-A227-81FDC98ECC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C5C09A-2586-439F-ACFC-B0857E74C9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E21D02-ECC7-4074-B0E9-F3FB3FD7BF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1666EA-E8EF-46FC-AE69-320312B171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E8385B-AD2A-4FDC-8391-E8E834D12E7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A93A51-A3E1-4382-9362-052B57F23A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26E408-45D2-4A82-8D9D-9F125D373D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7696E5F-9376-4FD2-9795-D80BEBFF53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1C71AB-74DB-48AA-8DF6-902588C8B86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AF4DC2-C30C-4171-831B-F4C97D1224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B3BC0F-EF00-4809-8B14-7BFB2D6C54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7E843B-76E2-46BF-B51C-6C3A721ADD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B3E778-A43F-491C-8366-3562A9A753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69D86C-3E4A-4DEC-B67D-43CD206C73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EAE0F3-9039-46A3-A8D0-BC1CF3FC20A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9148BB-14CF-44BD-B366-8E4FDB1A65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E84D61-77FA-4F75-9B04-C5CE2EBD68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CE9DC6-BDF5-4531-9CFD-ABA038D446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67C578-85E7-464B-8922-385534CACB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EB1C943-9F27-4E07-9FFA-F68B1F851F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012CB2-1F7F-475F-A159-EB067F6045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296DA2-890F-412F-BA07-0D3CDE34B0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9D78FA-D34F-4165-ABF8-F1F3DEF934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138FCD-4FA3-47D3-A522-4F5C2A2F48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471764-0FF3-470F-A875-B369A4C6A5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5D22FC-CCAC-4B34-B2FC-3713ABFB40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EFA3CF-85FB-49F1-B3D3-7ED89DBFEE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D83452-F229-4843-BD09-ED6556BB18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57AA5C-DE52-488F-AA4E-D8CE072E82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3CE9F7-493F-4E51-892B-3853C38962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1926FB-D62F-42B7-AE45-6EDD30ED21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8FE5955-6293-4D73-ADA0-92747010A9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999406-B003-4C49-B92E-1C6ECDE625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DB0F40-03F2-4EB4-9BFD-7216AD285E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C3B8D8-44C7-48D2-B5C7-41F93ADEA2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1238B8-4AE7-476A-AA35-FC9AD5B09E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D42F3D-6593-44ED-A3F3-8CA282744B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28549B-77C3-43F4-B8A2-901DE91530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F03E2F-D863-4258-BB3C-97A296ED04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F2B24A-F8CB-4BEE-956E-F1FE80C1CD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70A853-EFCB-4384-AF56-196436DC2F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B0EE4B-8D4E-4DFB-918E-FD98BA0216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17C854-3414-4D0A-B3BD-9B4634833E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EEF6854-CCF8-4CC1-82E2-E5F2A330FD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572B24-E35E-4115-BDD1-0D6CB2B6A0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8ACC64-B684-4520-992B-D2BCF27E45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BCF6CF-1FD2-442F-B598-7C7D4AD64D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39803A-4845-48A5-AF6A-DEA5E21966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A77A08-3F09-4E50-8318-69493CB7E8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3B63C4-62EF-4455-A05D-8DD123B2D7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529B3A-5638-48D1-B77A-F2417E6C67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142D0A-03FF-47AC-BC77-CC552163AF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19C9A8-F8F2-45CF-B4CA-E339B0EF16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717F11-30CB-43C7-AA48-7BB73A5675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516432-1960-45EF-94B7-3EE2D1DA0C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E6C664E-71F7-41E2-BD1C-1FEB49F9AC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F84BE9-FCE6-4018-8048-08481FBCE5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DDC9E1-AA3B-41E8-9F33-3496BB24F6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AC4D5B-57BE-40BF-84FA-28A19299DFE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242FF6C-0248-489D-B1C9-CE2538D4BE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3CF0A5-F071-4A7F-AE92-8CE8B5947F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D084C8-A7E8-42F8-8FDD-C9B485B03B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731A7D-0E48-4775-84C4-8D0F146768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FD5796-CD1F-48E7-9DB7-B6DC6A0673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361593-5667-4821-B719-07000CFA11D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3085CC-A550-4D4D-B15B-E2084599E9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2E886C-BB78-42CB-8ACA-22FA28229B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7C33CB1-A7B2-44FF-AE85-5BA0AE22AA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746390-61CD-405F-9435-386CE08DBB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D39DAD-23DE-410E-91FB-E41C9F193E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A56A6B-CB23-4852-AE28-C8FE8CEB21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D56D6B-470F-4599-904E-A0724D2C73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6F786F-E0FB-4F70-8E49-A5C03F80BB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C74140-8137-4D37-A585-C295F1C691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05785D-8308-4DA3-B2AB-B7ACC2ECE8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C0A75A-0E14-4247-9375-C72262ACD3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8C0752-DB5C-4AA8-B0FF-F7F135D68E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728D20-A1C3-4DDF-872C-19A512D691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E8CA19-FEA8-413D-8B55-7A2AC7292C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9F76DB-E6E8-4A13-A0E4-F28FA11439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A01432-70E4-4A2E-84B5-2AED1C53C6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21E975-2798-47D5-8193-B3C26E8E25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40A382-22F1-4702-A6A3-E4EF8A753C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759AD4-21B0-46F8-9F81-6A3A38B4A2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F303E8-E57F-4A14-8F6B-C1ACCA5976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D892E9-3B49-4A85-A098-89E46E73B7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994769-5CAE-4CDD-8B58-87C7005B75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7EE5D6-8BDA-4A35-8177-20850F277D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B74617-72DE-4B07-BF1F-BB46139EF8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EA3F38-92B9-4B07-B4CE-E8C52D64BA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98A0B3-D3D8-4414-8D4E-47CBF7048F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B4B5049-919B-4244-8A67-AC58986E00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EBB499-37B6-47D6-BD10-78FE7B4CFE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FB90DB-370B-4441-B534-381E4F3ABF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031F12-9110-4353-87EA-5CAFDA11FD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C7E5332-9B1C-4E26-9035-3DD8ADE54C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F525F0-C52A-415C-9195-7A6CC477F5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9E636C-E57E-414F-8219-BCC3A981AF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F56C1B-8425-4702-B29E-88A20E6FC4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6BB75A-FF63-4DE2-8B34-6744709F6F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6DA02E-1681-45A8-ABE5-CC08FB19D1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E766F2-DB90-4EF7-92E1-8420A0AE9F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008FAB-FD4B-41D7-8494-8B04E9F4A9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2A2F3F2-A646-4BFF-A111-D510C0C18D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A23DC1-4273-49B1-908A-75044B6D3E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8F839D-7070-44CB-BCF9-C7F4CC4978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78F111-0B38-4D80-8666-53EA373AC9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6B93E0-07BB-4AA5-8427-C1CEBC301A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DA2C56-254E-4799-A702-A9905EC2CE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A7382D-039C-49AF-ABAA-2A0B83943E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450F53-0270-4482-B272-BE8C4129EE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695005-8A83-4A31-B52C-EA80410588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8A75A9-AFF3-4578-BEF0-6FF962B675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B8CE44-4760-471D-A8A9-42C61D9734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FF8A09-C8C9-4568-934E-02AAFAFA05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B1F31ED-8CF0-469E-A8C7-29545AADD0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28EF76-D5B4-4E41-87F7-7A6BE120CA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F49B6FB-922B-4C38-8761-650A645011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237839-ADE6-494C-9FF9-E5CCB20A27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277A40-1789-4E00-BED7-FA36D788D3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08811D-2F31-44DA-A179-EEFADDC2FF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DA4DB3-DA88-431F-9D51-2F30D05B4E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122419-68AA-4F7B-97AF-2C60A7BA73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CA9B31-2DF7-44B5-A19F-901727BCB9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5D8177-CD91-494E-A67B-35D3BABA17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1B9020-0114-4357-8963-57D7303A46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608435-26CB-46C1-B538-51FA676961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083FC8E-BC97-478D-9D1C-E30D4E8807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C3C26A-472D-43E7-A6EF-D6480C02A0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707DA1-C8AB-4052-A583-06DF57B9F9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9C888F-FD3C-49F1-88DF-FDD6656D2A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9EE20A-81A9-44A8-ADC2-9FD98F880C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BC5490-5207-4CEB-A3DC-E5340A03AF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9E3E9C-45F4-47E5-A0E2-E625674880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05939D-B2DB-48C6-8255-89990689A6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993772-438F-4BFE-8DEE-59D8B5D7E7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71B900-A039-45CC-B4F4-B673F633EE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17A9D0-7675-408D-9EC4-A42846B9F4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AA75E4-6784-47FD-B2DC-4B216E4270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82C98AE-5D55-48DF-829C-1A7B08AB7F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209C2E-07F4-4E7A-BAB6-85F85A3F8A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9C6F33-D10B-4EC0-A4FF-7480AC37E7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B5DB27-0D90-427B-95C3-CAB30772A9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B68F2D-1E2F-4B03-B885-956252D6F6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6CF454-0A8A-4B8F-B362-FD248172F9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5205A1-DE42-424E-8B23-D81AF8DB19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D3CD57-FF65-4422-9FD5-5C36EABD815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BA1FDC-F70F-43DA-8540-955781128E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46D64E-0F06-478E-AE57-282245A177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202C95-D9DC-4087-83C5-A7B1053BEA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3400C5-1D1F-4FBE-9111-041B113945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18871A7-9D0E-48F5-8154-4E748C370D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ED80C4-311D-4CFE-ABC3-5D79D34DD0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C91D83-EFF0-42A0-A0C3-431D5FE577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50FAA1-2050-447D-9571-3779927524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043B9E-9993-413B-A437-ADAA9BC17A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BDDAD9-363A-4900-BFF1-86C843B12A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FC7602-97D6-45C3-B3D0-D582FCE239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40C3E5-1C6D-42A9-A35C-F901129525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C60212-017D-4ABD-8E55-2A394325C3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AFA820-4600-4372-B173-2645B9EB2C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EE0594-2B47-42AA-A5D5-1F93DACA2F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9867F8-6542-46F4-B5F1-C7C6C4917D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3A48984-D650-4F54-A998-0A730585E1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EE6766-6182-4BB7-BF77-848E655859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53BA8D-099D-4569-99A3-7494A33653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7FA0D5-9C7C-401F-A019-311A461043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5E7644-AE8A-407D-BDED-D561D04F74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1F7FFC-8328-4F7F-B0F5-0F765E0A96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E0AF9C-5422-41B3-B5F5-1F0DFFFA7A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CD08CA-9BC4-499A-8BEB-19EDCAA08F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61EF59-9160-4A2F-AFCE-9755961873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F0A747-F062-4F7C-AB7F-89E065DACD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4441AB-E161-4D0D-A8ED-1870F36B48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6DAE89-86B8-496A-8F12-690AEA5F6C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53E1B06-22F7-4A75-8719-DD0C5C1494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48E2A8-15E1-4011-9F43-A7BA3CB018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2C3B00-AFDC-4294-B5A0-2A5734800A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233E30-240E-4255-B7A9-DDD1842453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1C29CF-DC35-4710-AA1E-8209833A50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275937-FC7E-4139-A85E-6EE65B3251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EEFDC7-02E8-4AD1-BDBA-72453DC7E9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760807-1225-4035-B603-F4F8AE5D6B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A36A86-5D8A-431E-B5E0-B0F3D4C5BC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2EBA46-B28D-4A29-A4DB-04EC8D3533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2B7811-3FDD-448F-A7CC-BB2E28C16E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83FD35-1C91-4BFA-877A-C342AEDDA9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98F80AC-5F06-41FE-B21F-B65CD912B4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02ACD4-DBAA-45D8-BB29-E088D65DE3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9F7B0D-E82E-417C-AD18-690C236122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5C2128-6605-471B-8A3B-6C86FEFA20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50978E-2F2F-47BA-B9D3-0FBF99A314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091D70-956B-4422-8A60-1D21136AE3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38D259-CFCE-414F-981C-AF11BC1210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27CDC3-6492-4174-BEE5-76433CC81A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EDD51C-6900-4187-84FC-082B989A79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2C0310-87F7-4A25-8A9F-974D6F11C7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D15D95-FCD3-4CBF-9C26-6FA18981AE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E6373E-8144-418E-85FC-EFB1950BE0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26B29AF-B99A-4B54-AAB2-43DD67046B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C89860-5A3C-4699-983E-1D223094D7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02471E-E459-49A6-98B8-3209E573CF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AD588E-F2C3-44E2-AF07-E3AF887DBE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8E9EBF-CA48-429F-B133-F2AAF0AA88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66929F-0AF5-4B33-8A9C-C31083BE6B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470FFB-E3D6-4CF1-A5E4-FC2B2F15EC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9BFC7E-AE4E-4799-A23E-7823193D64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CED1AD1-E649-4A69-83EF-E7A7CE5ACD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5DB872-A61F-4532-AA9E-2EF0D28FAC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8B6FF2-55BB-420E-849D-8532D8217B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F8441F-BB61-4284-9820-C4F9C341F2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84F84E1-2546-43EC-8409-781BBFD5DA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45255F-0AC3-4300-BA03-3C4EE397B1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F6177B-5E79-42F7-904B-A89B3D8CE7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0B3175-8264-4476-AAF7-6ECC74030D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6F75A6-0ED2-4492-8750-919BA42877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A53EE7-C6CF-433E-82EB-B88977A847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071318-9203-491A-82FE-F19D529786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D04A12-E8D9-481F-877F-6BE464C9C2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65BC76-3EBA-4380-9157-903D0AD54E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459C30-36D3-48B8-83E6-293D2D574A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7BC6F4-D025-4BC8-B17A-0EFA6DCA55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3F1F50-7831-462C-B907-86BFE60003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490B4AB-5B28-4367-B263-6987A2B416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0CEB4A-6152-4D2C-B1F9-5245255A19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12F154-6D75-4693-A09A-2F37A0432D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981BFF-FDD2-4350-BCC7-4A8E913251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EB49385-B51A-4102-B479-A6F5EF41DA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54BFA6-62BC-4421-A631-FD7949E68A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7589E1-F7A4-444A-B2A3-0F91098F6C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C2533D-06BC-4ECC-96F4-EB98B9BED3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1520D1-FBC5-499E-9DB7-A9B604304F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042881-5E72-46C9-89C0-E2DF664472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9F9A22-3A23-4FDD-A6F1-1432B3F49A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9505CF-466B-4E23-BB78-D69B711983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F43EA62-833B-47E5-AB7D-173D00E14D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6781FF-9B4D-4CCC-B0D6-6A5CEA0CC9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5FD891-487C-4FD3-9673-4A735D23CB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35CD19-3FBC-4CB3-9CC3-3A7E389AA4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66C582-58F9-4E93-95DE-22626495F3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911D06-E5C9-4240-8DB8-149E17D2EB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B152DF-BACF-492E-9D51-1BACF8E6C5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16B04A-522D-4756-BD62-0C9BEE6B54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7186DA0-5F8E-4761-89F3-C179696720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CCA176-B9DB-415B-9C3C-52EE8B7F62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26FC9C-29B6-400E-BBF9-41E405B63A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28EB3E-D808-4495-8121-4C108FAFAF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7BF78EA-428C-4C33-8C83-ABE95A7D2A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F682E4-CF93-4E47-90E8-6FAED635C4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3B4F76-82B7-4AD6-AA63-4602749E4C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19541F-9492-4699-99B4-B7CB17CC0B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CE1818-A4C3-43B8-AB1D-0F4F6C5626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B1339A-4E69-4069-915B-13DBFBEBE4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69DA58-336C-48BA-8D7E-72E08DCBF1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FB899F-2294-48B8-98F7-5D16EA1DE8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3EE299-9B0F-42FE-9E66-FC4CE434F1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3500CF-4742-473D-B3CC-D964BA356DC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2F5897-D4EA-49DE-BD15-E3AFBFA37D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3488CE-29C0-4E73-B755-8A12AA4FB9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2F5881B-377B-464D-9719-D235AB647B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7727D3-B8ED-42DA-BA29-5AB4C20796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BCBB92-D1A5-4333-9DD7-411509A2DA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DEE578-5748-42B3-AC30-C7709BCB7B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C9C727-AE63-44D5-9756-4C46290BE6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A0DD1B-A3B5-41B7-9395-18F742C358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0629A4-3480-4FE9-BEB5-D08B7F1AAF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EE8728-91C9-4E57-A68A-C9EC9B3ABE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0F98A70-60B0-4D2E-AF02-BBE826FCCA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6B4D6D-83F2-42EA-81B4-0C7527253C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DB10F0-7680-4881-BF52-C82B50883C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D58FB1-6A65-4744-96FA-897ACAAE61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0B517D3-3752-488A-8CDD-66CB7A1FB2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576084-C65F-45AE-AC5E-9F6AD50BBC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AA0603-B543-41F9-8033-594F8BDA18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7DE133-E796-4AB8-9D65-2BF640C48F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5822C2-45DD-4C0A-87AE-E9B4CC11AE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6AFCD4-2A65-4C29-A8A9-2B5F315C0C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5773C7-4037-4432-8566-04B509FF0F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69C301-2D3B-4E44-93FB-F6091CBCA7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363A57-14DF-46D1-B373-C101C8B335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365535-2E9E-4841-9F5A-25B25BEB62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1EFADC-ABA4-4A7C-AC19-4F4BFBEC1C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5EE481-4F2C-45DB-B717-CA3A485B79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FE49E0D-D489-43CE-8DE5-632D4CCDA8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E6D769-FCB4-457E-B389-37CA72F1DB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CC6E9E-6C8B-490C-A124-35124CD6BD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6CCB86-CAA4-4F8D-8663-C354EEDC94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142119-3FCC-46DD-A190-AF35E0C7FD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B837E2-DC26-433D-87F3-8B1710089C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E6BFA1-D090-4C10-9338-8236B9BE7D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A8E772-844F-42EC-9A9D-5024522163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5F9414-1EA2-4154-A4B3-C51C267971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40B594-B8A2-47C4-8553-241E39299C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69C93E-D2A4-42B7-B8C6-2737BCDE7D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349B21-B745-4E58-9FF3-6C4DD7F29A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16A8BB1-1659-4064-9F25-8BB7E4CC85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459A72-56BB-4B60-A587-0DA861757A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298995-10DE-4910-81D0-A5650B9908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D97BE9-B9A0-4EC3-9A21-5968FD4B5F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B6C2E3-B295-4DF2-AF70-E8DE29DDEC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BB3EED-84E8-4902-A9B3-43DD995D0A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362B9A-6284-4A4E-806C-B77567AD78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A60AF3-4040-4311-A4CE-6DED06D7A45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DE99A5-2EAB-4537-ACC6-7A56390B86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8DB3CE-A572-4B98-93D8-3FC5F942F7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8D32F8-00F1-46A8-A584-13A250CE1C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B3DCA0-BF25-407D-87CB-D280247F4E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27BF01D-456B-4B4A-A650-1F361144CE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727618-4FA5-4C69-AF8A-2EE2E6DAB12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E0A3586-2D15-4786-AED5-6819CACF49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7ECA3E-49B5-4ACB-874B-BA1A63BDB1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BDD130-C7E9-42B3-A23B-1807364CC9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1DDDB2-468A-476C-8280-C040FC5813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F58896-A7D0-4D4F-8703-1EB7080D15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EB0846-0E3D-4FAF-A485-E8FE15D1CD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AC038F-1541-4513-B4A0-25523ECB4A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4F53EC-8436-4198-9C7C-34209FEC05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070E8A-01A1-447A-A720-18C27E1536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8EA918-C322-4F51-BE9E-F2BD9C3084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037F8B8-E641-4E50-8740-5526CBBCA9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2A9A4D-0F9B-4D30-AD2E-B66F66EA2E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6A1FD4-992E-46B9-B9A2-22090E8CFA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CA93CC-7AB1-44B2-9E8B-CEBDDBAE82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0651BB-9EA7-4AFA-A863-1469B186C8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A5FAE3-6BD6-4E08-BCE9-87A0838CC8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FF12DA-B567-45A2-8C00-909C66F014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8193EE-2B3A-45D7-907D-5B28D565C0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5EC43D-6CC5-4D93-A8E3-66B6551DDC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00FF96-F538-4F39-B505-82FF51C37B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4A386D-80FB-4234-AB4A-78DE9D8099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054688-FAD1-4821-8A18-1E62041B29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0F1825C-B436-4671-8901-61D0447946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48121D-32ED-4F68-93E3-4A6C0F5D236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CFBCB2-339C-4E0E-9618-179BF0CFDE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4C6704-B46D-443E-9F30-FE35060C34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A1A220-125E-4391-907D-F8334B3EBA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FF1FD2-60EA-43A9-B8A1-33EF9BDAD6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F937D8-EF3A-4BEC-A883-E36FA84412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FEA7C6-4143-4110-8CD2-E83C4FDE5D5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598D38-DCB6-4867-9ECF-12287C14BB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40415E-5D37-4D8F-97F1-01B9ED3049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2A88C3-E144-4CD9-ABD6-3855D1E287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1573EB-F9F4-4C45-BA54-3D795DB83A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9EC4B80-7C47-4948-9251-5F8827FEF4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F3023D-2865-48C4-81BD-470F74232F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71ABEE-6E56-420D-9C6E-34E65B0B8B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16ACD1-94B0-456F-A3AD-F9E59A3CD91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13E40C-E67E-44A8-A931-5832C0FF02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E040EE-DB92-49D1-9073-C2A797FC00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B78A61-124C-4811-869B-D7F63E1373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CAD989-E028-4383-BBAC-FA5DFD4CF1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13765F-1C1F-4467-9012-BA0446538B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476452-051E-4A81-903C-474D498B3F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DE8120-1BAC-4DB6-99B3-1BA9BDB0DF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07CA91-B1EF-426C-8064-FD34DBAD9C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30D293D-6443-41AD-A359-FD1059BCB1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FB3759-E4CA-4448-9B88-1311B9D5D1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D8C37A9-03A9-474F-91CB-2A5C4F7564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103DA5-8CFA-4D17-B04B-094CE3C5C0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1614B7-3ACC-4AB2-B732-100414C35B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63D6EA-AC09-4C94-B9F2-075622B52D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9479DC-7A7F-4A67-B99B-D4B3F8E40D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5E6685-2566-47A7-BB49-9C290C25DC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8A0415-4C6F-4254-9647-048FE3D93E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C1D64D-2856-4FEF-975D-7DF7E4FCB2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3E1B3E-D492-47E2-AD7F-A3AAA2B591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30B440-3C4D-407F-81B1-550129C28B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A08CB1C-DD26-48C9-87F9-4860A301C2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773F62-C3C0-4608-A6A9-931FAE5D1C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8BE82B-7B59-422A-BD5A-15FD9CBA66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B24E08-9C13-4E36-AEF3-383A585DF6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58EFD2D-B1CA-4CE3-A8BF-BD2F9B1EE4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3BE61D-9D12-4BFF-8DF2-3FF663E546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8FDE2E-B710-461B-95DE-118E3C0A5F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A22EED-E759-4B8F-A7EF-62331B34F4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1E1FD5-6625-495C-9369-E969DE2167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48FD82-0A76-4624-ACD1-948D527C7E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343A9A-429F-4319-AB02-398533D9F6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A5638C-DF2F-47D1-828C-F2E439631D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92AE9E3-0092-4F2B-81B5-A7AD658925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B05855-BBD1-473D-A5F0-6E864ADD8E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5BC91C-816B-49C6-A7F0-A5343DF402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6B2778-6AD1-4784-BF35-AD2D782C0B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1DAB65-F6DD-4775-96A2-FF0E982C96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124C16-F536-48BF-928C-27E152AF96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21F5C4-F6C0-4F58-BC7A-BD7B19FA52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749BED-9B88-48D5-A44F-4ADCB83BC2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97AF58-3EA9-4E38-B91B-F525CC4897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E64744-8783-4028-946F-EE4DE7BDE02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E0290B-45D0-46B1-8A79-EDCB45EEBB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733B39-4EC3-44A9-8AE0-5CC09EAA04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F9AC3DC-46B4-48C9-9708-C5FA8032FB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B1C535-0B8C-4313-8588-3C255D0546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045982-8BC7-4415-AEE1-C43D94B6C3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24DC00-A4B6-47E2-B90C-52B861C915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A117E4-F50E-48B6-A3B6-A7077664B2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021452-8DD3-40A7-AC61-830983E0CB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196AEA-7E18-4D2B-B40C-F89F57D14D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46A341-8C4C-420B-9413-C3D3164DAC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7406C7-9E22-480D-954F-AF95319ACC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19FF8A-8469-4E13-9A89-A255EF325E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9B157B-40B7-4E73-9DB9-F702689211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1146B5-81A0-463D-8C4E-9F00047511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79354B6-3093-4692-A384-2D6FFBF7D3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9F1372-D989-4373-A5EE-6372FA2DA3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E41A85-D5DA-4A16-BEBF-847195654F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408E13-CE68-43B0-BB49-8FD5932A05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4BB0F0-C9D8-4A47-8ABE-D9F943A685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5ECB04-91D5-4833-9CFE-8427F1DFEF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DDB8D3-35DB-487A-9EDC-539AF5FD0E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AA6C1C-734E-4060-BD46-5218A83D596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E8236E-EFC4-4B89-B685-E0052D3F81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D1EDE1-15B2-4E48-BA5D-FBB43A1D00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1F659C-B935-4551-B78C-BF8C3648C5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DF6B4A-F1CE-4A7C-BF68-8A05403D75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1C73713-4074-4887-B0F9-6931E56DB4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90FA25-1506-40EC-995B-1C8C9C52B3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DC9A46-E4F8-40C9-B5C8-8BAD768DA5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F04DDD-7A81-422A-8D91-47ECD79CF1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8BCB3E-CEB9-439D-99C5-2183C260B0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F42228-7CA8-4177-A666-127A633DFF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8167CD-E06F-4326-8960-A0A9B5B326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F10805-AA90-46F8-B96E-7F348463A7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A58757-F1C1-4BE1-82DE-B15D55490E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87031F-DD27-49BB-9082-7EC371EFC5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D119E2-FA1A-4260-BB33-EA8DBD6797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B5370E-F325-41E0-9541-3D7B509523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0376D5A-1308-4D2B-87D4-D3831EA1AE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29133B-BF41-441E-99AF-EAA1C8F5BC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D81BE7C-2D31-469F-935F-08246FBEE8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D1DF5D-7B2B-40FB-96BD-8EFF94E225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7EE2BE-6C5C-4896-BD60-208BA1D5DF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3FA49E-A363-45C7-BD8B-51095A0BA1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4DD169-7AC7-419E-8B62-BD9DB1DA4F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3AAB06-0D74-41B0-BD4A-70048B8436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797E94-C151-46D0-A9F2-B0E3209ECD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88B633-786C-4F43-8EDE-D60C407F64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BFF9CB-094D-4898-8787-16F26D5123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B6D5FD-0444-4362-8418-258F75B1F9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2E2E4DD-7118-44E7-9780-01BD522CE0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37CCFD-B868-4989-874B-2030C6DB01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FDA1D9-1DF1-4A9E-906F-E4B0C49607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8D22FF-80E7-40E0-95BB-FC425A64FB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5B6ECE-1630-43B7-A297-7580FE2C36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33EC17-9182-4BB4-87D7-0B05365C26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4B0F1A-1F3C-4595-833F-803B8BB4CA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F09978-06EF-46E2-976A-C213263C6C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A231A2-B3E4-4C78-B81E-217D6227BE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C8CD0A-9AAA-451C-B6CB-596BFC1A01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15117B-C4FE-44D4-90B7-F45294433C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1781B0-D6FB-4702-91EA-884803450C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1AFF0A8-4DBD-400C-8009-C7F5590DD1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3AA83D-069E-4AE0-9BF2-5D7725A129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B3E1A4-33BC-4063-B2BC-F2B69B3087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49CEF7-759A-48BC-8DD3-E5FCC418FE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A9E756-3467-4673-882D-68E830AB17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344980-341A-4A04-AC89-59B23843F0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6388AD-E416-4E58-9FB7-F379ACB231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166752-5236-463F-B565-90B3647D21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7580CE-4499-470D-95B1-950ECAC383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47DA20-D079-401F-800D-7CEAFCC6E5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91E086-C935-4B0F-A0EE-B7D52320C5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A9ED68-4E06-474E-99C2-2E2413CBF3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B03873C-1237-4EC4-BF6F-EE7F5386EC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A2E0BC-501B-4926-AC69-76AA61A37F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B0A917-E74D-473A-8FEE-6128C5AD15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117ADE-F593-4F16-9444-A3EAB2A639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D13BFF-E0F1-4498-B466-5B99C6F367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284323-940C-42C9-97D2-2ABF3739CC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7575AD-CACA-4C73-98DD-BDB55DFD6A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95AF68-9756-438D-881E-F145AD8310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E5B097-703E-44BE-A5A0-347091C6A7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29862F-6C52-46DB-9C72-32A8825135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3D884A-C7DE-4873-AF2A-7FA3F86DA4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9986CC-A37F-4178-BFDC-9F5F567294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2978075-37E0-4B53-980E-C3D0B2FFAC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826304-8D44-459B-9BF2-19BE82944C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BF1080-41E0-4F45-891F-1028291684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A9A006-655F-4D73-B9EB-3D4386BD753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42FC94-BE32-42AD-9091-CD24A428EE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A05039-2622-4A1A-8305-CADCB9E4E6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100BFF-1DE3-4371-AF07-AB5F98B709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9EC702-EA66-4AA7-92FD-34F02D7B9F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F9C7E7-3F19-42CC-93B9-BC8141B6B7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6ED445-C99F-495B-8785-61DC83E00B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04F1C2-CD4A-4B55-97DA-FF95E4697F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CC021A-DD3A-43CD-9967-864FA8A3B6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80D1778-DAAF-43A1-BB1D-38FE18184E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596509-22A7-46B8-8C5A-E32218872D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2E65FB-C8FF-4B41-8F3D-EFC8389545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967575-A979-4EA8-B526-6535AD5386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341CEA-7B1A-49D3-B781-6FA21A1E26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BAAB0A-3387-485D-86F1-B9F7065BC3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45A563-C1DD-4067-ACAB-FB8AEF2D8B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FFB03B-FD1A-4E60-BD6C-A10BD19BE52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E45477-FA9B-4EEC-A7D8-B5D570E673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E02EF8-4CD9-40E1-A718-52E1BAF5E1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025303-EDE4-4B9B-BF96-372148A118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B176A2-9E24-440E-AE4C-E3D60E2C09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78A3506-ACC6-4608-AA3C-DDE4B8BF75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EF9B8A-9246-434B-8A8D-13FD31CF27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D4BC3C-257F-44A5-910A-9E55C43FEF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59EED8-CC0B-4A2C-9F7D-A51CD358AB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40F31F-2D87-4564-9BDA-E6BEEC200B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4306C6-5794-4F50-BA22-35FF9DAB3F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759CB8-A46E-41CB-8F54-325C9BA536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E48480-C95A-4235-97A6-FCF9AB8B81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4530AA2-9FDC-4BC4-95B0-408391E412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01655D-E847-44AF-8B38-BE8D62E353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A6F2D6-6D7A-4468-8EAC-B678A0616F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6475F4-C8D9-479B-8442-6058F30999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B825D42-96C0-4163-A153-E71D8C869F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3B263E-EC90-4C81-938B-46CEE71F48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96ADC9-4880-41DF-A641-03FE160F2B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68AE76-651C-450C-95CE-8EF8A51D9A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68909B-E38C-4CAF-B18B-1CC0D6D3BC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7F1A96-2E25-4F42-94E0-13EB216D69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0A4934-3DBE-4F55-BD34-14E70BE66E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706EDB-0550-4CB4-8932-ED91241CB2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277382-F6E6-413D-9F44-FE37C33DDD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C7867D-548D-4201-BCF2-7816FB36BC9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6041300-5C58-49AD-B659-AFF04A649A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2251C4-161E-4CB7-9956-9DE65760F2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067B113-F24F-4863-A124-78DD18C16E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FFE56A-751C-4700-AABD-760A4AF975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3829E3D-10D7-4A4B-A620-64978EEAB9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FB6768-0B80-44B1-B64C-EE21D56F15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B2727C-AFE9-4D37-BAE3-D4E60765C7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1F8FF7-EDF7-4105-A5FE-0985DDE3B3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184585-6DB0-4F32-ABB5-82ED50199B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B5F22C-547C-4C68-8789-D28CA868B5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A9DDD79-9F2E-4CE4-B19E-E9F6EEDB92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2B3A95-8113-4533-8027-B9274EC482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94CE1A-DE1B-4498-8442-4156D5B8A8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9019DA-D29B-488E-8989-7040A49B4F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3F411B6-E2A5-4CAC-81F9-18542242CB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6AAD1C-9FB0-4403-AFF4-F8119DBDC5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9E2DF8-4F35-4DC9-B5D9-B6BBA1A15C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3F9B9F-BA38-42BE-9BFF-D5F47DE39EA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182B4B-7266-4FE0-9863-B432DF936C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F7AB1F-7E5F-4296-8048-D4F73D06E8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83428D-EBC7-4297-B317-5EF9D057CC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D65E07-B9B0-4623-9092-9C1420BDD9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024A46-1D7B-4097-AB59-6FFBB5B91B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3C2982-9758-4CF8-B7B3-31D7789757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27763B-40ED-4183-8C2D-61B4F38420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E0D588-D503-42A3-B3D7-05122FD868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DABAF57-63B1-4334-912E-9B0D49F1FC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B3F7DE-B9A5-41B2-8F56-FA8C926C11C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25C188-B7DE-4217-B9B3-5E5DE44E74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939FEA-ACE2-42C4-BCE6-A60AEF98E1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CF521D-0BF9-493B-A3B4-4B0467FBEA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334B48-0723-4227-B8D7-618A70F7B6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C17517-6B91-44ED-BEF6-80112ABBD6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354B2D-93C9-4242-96E0-B93476B10E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3C8A8B-C5E1-4365-9335-358FAC663B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85B5A0-7DF3-48F0-B97F-B8B7BCB880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50389A-0C61-4ACD-A0AB-A38BCBA518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69EFDA-BA49-45BA-9230-E121A43898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CB5284E-9904-4B45-BA2C-1EFB9CA747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60E86E-4912-4781-9E2B-2BFB48E5A4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4E6996-6342-492A-9F9A-95BCAAF47E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663C7C-35F3-44B1-B1A8-F7DB85356E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0AC370A-3785-46A6-97D0-B9F00C621A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ACBE7B-37DC-4C4D-8EBA-BCD2145E55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B5DE85-B75C-4D25-A622-5B5A551AAD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2996F7-4679-49DE-833C-3057086C87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9F674B-E490-42B1-A47B-E556C9322D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E9765E-B907-4B4A-A7FF-494EBE0D9D4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72E230F-157D-403B-96A9-76DC0CBF06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91708F-904B-4072-8B4F-0CF9A32580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3ACB670-2A06-40E6-9E32-AEFF3477BC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5093A7-2C8F-4100-A785-091145BA8D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5E8CFE-608C-489A-8FEE-B1B7B51C4B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D3E8E7-3498-4840-B300-C1B0602D3A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50FD9F-4694-4BD2-A876-2D880B29D8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BF9DB9-D639-492A-A168-295B562B5E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AD3439-0129-464D-A666-F69950451E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91E7F7-DF6D-4449-BB26-92DF902CDD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B93C5F-1A9A-4EB9-8D71-B071CC6363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1309EE-7FD3-4F57-B0A7-515F4DE1FF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D53911-C468-4C8E-8287-F8A5B8ADE8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E82CCA-D8B1-4049-A4D1-C520E1BBDD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CD15BF7-E118-49E1-BCBD-C00F6AB77B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C2F600-BCD3-407A-9D59-70D1AF4BB2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B3B89E-3A3E-4EC9-A3DE-39C4B4AF65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745C69-8F53-4FE4-9906-64A9D6A844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5DA5E9-A71D-45E4-9117-FC1645DC47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D944B9-E6C7-438D-A590-5FAB626AE6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0A9586-A4F0-445D-9475-C3CE270C94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8751CB-6995-4903-9E24-487542D210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2C9113-450F-48D7-A1C8-FDC7A0DF8B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583ACF-925E-4F01-B405-DE3B518E7F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E550FB-E95D-432D-8DF4-EE7DA9339D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F77A57-41A1-4C5B-9C7E-705FCCD7C7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0B708D7-61FB-4F7B-85AE-4DC32A8029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190F5A-D107-4088-A807-EDD71159FB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069D5CF-4CFE-4C11-A566-CAF401F1D4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AE3BCD-48DC-4C4B-974E-F92FFAC469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BA5BD9-98C0-46CA-A55C-816637BE9B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6EA82A-7FB8-4EB6-B5FE-5658C5645F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E9C2F8-A132-4BA0-81B4-ABFC155EA5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4A8979-9767-47DF-AACC-CD79CB41C0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B6AE273-A454-471D-9FB7-23B7304315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013596-E23E-427A-B400-B2542F635E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B85A33-B584-4B0C-9A21-AAA8E74BC6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236AC1-C5F6-4646-A345-0F38E00DDE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F465215-5F30-4CCE-A6BF-7DA4A52DDD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81E933-6C68-4554-B7D2-0A71A58D52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003596-FDC1-45DE-B074-34DE637B4F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7C749D-31F5-445F-BA71-09689EDF8B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CB386A-1F71-47D0-AB3E-3232565DFA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5BBB69-476B-4544-90B6-56AFA0E0E8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4C7A20-26FD-40A4-96D1-6E265D1B27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E1719C-AFDB-43F9-BAB1-10957D50A8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31861E-E1DA-4CD3-8D02-2BB032D90E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A308BF-18B5-4ABC-A5DF-FED7CCEB38D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95EDB6-4F6B-45FB-96DB-CC6BC87F66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DAB2C5-70EA-43FC-B236-290DF9C559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E19CE24-4FF8-4E4F-A1FC-58F4EC8E27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37C451-DB68-45DF-B5E2-B02834471B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700006-81E8-4D77-B064-34EDBB38BD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D6C6A7-1226-47DE-B146-D798CFD3CA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BF5FBC-62FF-4F2B-A0AB-95707013CB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C506FC-9EE2-41EC-B695-A4BB652AF3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E61964-6BF0-487E-BB76-A092E2DED1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F53C7F-A874-45A2-AA0A-8F2FEE83A9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189E0E-433D-4004-9AA7-140F7CEBBE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CDC639-6B81-42F3-B34E-D00C8FB399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021796-6F88-4810-B9EF-A687A63EE9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018DEB-F092-4F69-A8E6-B221C93F54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BA3BB1F-1B2E-4AA4-BF5B-A5341FE6B1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3D03F9-D45B-443C-B637-8967C8AD2C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5D0D96-E550-408F-989B-B16A32F510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5E4BD8-B925-4B41-809A-50F51C71C4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04939D-2D41-456E-B684-63F5B85B1E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68D3AE-33C5-4B2C-BF8B-609997B929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6C7371-F23D-4FCB-AED8-5D0AB29899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81FA8C-8354-46EA-B272-47A56F8866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B19179-23F3-4A43-AD99-DC034420B4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2BD5E3-7F9D-4067-AAA6-BE97CD405A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7944C6-EBBB-49CC-85D6-3BBC1A5AC3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044C7F-5349-49B6-8A23-528CE64678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37D1674-97EB-45AA-8604-E931289340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F98852-A600-48FD-BAA6-9133BE17FA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AB8E1E5-2B76-44A9-9AF1-C7FE07B4BE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D34B16-36CF-4D36-B7A3-C0107ADD91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D84094-3676-42B2-9F5B-8EA0C1F8BF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4301F0-0238-4140-8C90-BCC194B0E8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784F0B-4F73-4DD8-B7DE-63835166E4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B0BFB3-BA44-4E67-9C3C-428CFE4E8D4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2378310-4C9C-4F28-A14B-DFC0F2840A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4117B9-3E1C-4320-BD59-62B5792763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F2A668-1019-47C0-9E85-CDFDF42136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D8C753-7ABD-4ADA-BEF2-84206D82D5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2F570B2-C86E-4924-A628-45A3DD9A43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F56171-DD84-45AD-864D-9C7480BF9B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643FB7-7E37-4B33-8E0F-EC24989E63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144BA1-8EF1-4C87-853D-B79EB4317E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FF7E86-EB1B-4798-937C-6AAE990DB3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1110E8-9D94-4C6B-B330-B711620E4E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1E116F-5111-43FB-BF9C-90336C7854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CD2A06-6583-4C6B-AD32-206BDF79EB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1048C2-806F-4398-AB02-FE30C5768D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D4554B-F2C8-405A-92FC-595D92EF0D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93964F-8ADB-4A5E-8883-5C2475D7E2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6B58EE-F9B6-4083-B69A-9F6EF9BC5E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58D3047-B12E-4AC5-BC71-F8CD013D8C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9A00CE-9E69-4FE5-A302-9D9CAE58E0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B97706-0223-4429-A631-26EBF05AF2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160368-4AAD-4CE2-8EBC-8A66091D9E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8E7A63-32E1-401D-9B5C-AB4F4AC7BC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E1257F-3E7F-416D-9B12-6391F5E318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B9500C-5EDE-4B30-91AE-07386FC816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882390-EDF4-4348-BF46-6D05BB8811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18F340-8FA0-4E5A-A4C7-CCA9A9586C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DF32BD-D465-44F2-8B25-794E91EB96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763F86-558A-45F8-BB99-C5583A0B5C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ED097E-78F6-4C50-9810-7C89B2BCA6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29FF6DF-F8B7-48C4-956A-59066B0B0A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792B2E-A346-4DA7-BEF5-8649A05580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2FB1B0-FAD0-4BDE-8FCE-B3F849C1D7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BBB9AE-FB0E-4D89-8209-14D3846119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86F2DD-A894-43C2-9E42-1E07ACCBA7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7C6244-9A99-4863-80A0-EC6D04D0B3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F5EF7F-AE93-4117-AF9F-6C1BA49C77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460E99-BB0F-4023-AE60-81D2D5723DB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FBC0003-7FE7-4847-9CD6-153957E94A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F2DF6B-EC21-489C-A629-5ADE2ADCC2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FD79A3-DCCA-4BAA-B44E-0B337F61E8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6328C6-7BED-4501-808B-FC493E3628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96BEFBE-32CD-44BA-9485-61DC65FD17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B44C79-C903-405E-900A-401E8D6510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58F165-C737-4F11-A1F5-39BEDD9214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8DBEB4-3928-4039-A385-74A3C1C2AD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09CBFE-A585-4149-AFF9-BF017ADDF7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97E4FE-6CEF-4980-94FF-931B543FBB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1FCA40-F0C7-491D-8F67-E36CC39660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1DE920-6494-4029-A05F-07774FF6A7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44F956-9529-4DBD-8EA4-8FE5B0B67D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5D6F87-A2B3-4468-BA15-AFB1DFC8F4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A5D8D9-694B-4BE4-A61D-E1171EE22C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16D170-7F61-4E49-83C6-9214993D9D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3CCD0BF-1199-4F17-9F43-E64AA4463A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2E9669-36F3-414A-ABF5-3A8916513F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4C6078-A051-42D2-BBAF-32AAEAFD63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BF40C2-0706-4C1F-ACBF-D5D2611966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9174B2-949A-48D0-A148-B3723EAEB3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7ABE04-FAB0-4C0A-9836-A326DF67B0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45EEA9-17BF-4B80-9847-F40761A119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1DD307-B307-45C4-9F2B-26F1A4CE15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519D7A-71A8-49D2-8BC5-E6A6E22302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41B3CF-8DAC-42F8-B3DF-F322E3B31B5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403CA2-93CB-43D8-B3F9-D6398E6990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7E8462-2705-4544-9BB8-6D4582F5F4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2ADF798-F84C-4710-BD74-AFC72A8E09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416FA3-69BF-4048-9602-D1E0488EFC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90211AD-5B32-49AE-9ACF-7D80DE9BE4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0180E5-FEBC-420E-839D-F35CD3FB91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79C591-217B-4607-B2BB-DE8F4901BA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491720-1947-42C9-A98F-B7153E5D7D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DF45DC-784C-44D3-8659-C5DC09DDE4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75D5BC-5D69-4338-AEE9-65BFC1F572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D547F3C-8C63-4E6C-BB47-3CE21A84C9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1469DE-72B4-4F67-B4AA-9B06AFA298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58F704-34C4-45F2-A3BD-B50F17FF87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82FE8C-3498-4B33-877F-C69CF6A51E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1D475DF-0C15-42F6-9F35-0D46D4FD48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3FDE59-149A-435F-A649-DEF1774EFC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53D753-8631-40DD-93AC-AD6524C1BF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606B6B-FF55-47F9-9B21-29E1A660D6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867EB1-C096-45F6-AFA6-C4549CE826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F2FAF4-2988-4AA0-A009-CE7B6CDBF1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AB6F1F-075E-4A4C-A383-6F3934A915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CD7041-837E-4FBC-B915-CA685EAEB1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02DB72-3AFE-4D86-8DEF-968ED16A24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B59038-109A-4272-82E2-C34D4A06D53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2112DB-A45B-4461-AB0C-63673AE441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FE7E17-D2CE-46CA-9BB9-31D5306969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CE19D05-6BC3-4958-8509-F3D3385D31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78F9C6-C09A-494A-B09F-14F5C23C78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4520F37-F404-453F-8505-86649D1093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736333-E2D7-4ADF-8043-33AE914856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9E45CE-D26B-4F33-9608-283CF0525A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2E9FB3-4FDF-4932-8BBD-4F522274C6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F59215-52B4-4AB9-9D35-22E1C41544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7A5AAE-D91F-42B4-A19F-A75C4B9C51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717067-62CA-40DE-A699-8D870190C3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B4D6C0-A829-40FE-8734-53FFF39996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40765D-A5CC-41F3-AB9E-172700C2B3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7505FE-D393-43D6-B214-9F191B09B6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8106DB4-06AD-41A4-AEE9-98600500CD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3E80E7-5A2D-4851-A434-5DE82AB3B7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8967A7-A6DB-4793-AD32-7B4BD2763C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962343-8A5D-4DC0-AAF8-605C175B10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FB91DE-4CCD-4B11-A12F-04BC08D05A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377879-6F80-40D2-81C6-16FB07ADC5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314A53-E568-4D17-88F1-A3F8067B95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E9913D-626D-4631-835E-4A8D1B7390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C5AAA0-0F78-43B5-903D-939859D206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4FB733-A7F9-43E9-B4DF-DD419E7934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791072-9231-4A65-900B-5505A71E0E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F6AD82-5974-4108-B73D-5D522B380C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98139BC-2462-44CD-8A82-506CBBA61F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2A7A81-0AAD-46A3-A6D9-7E822B9889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CA3659-F6BE-4441-88D0-CE527C3B8F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F94934-E5B1-4114-A720-B5BAC5749D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EFD346-7A0E-487F-91F3-29C13238B8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FDE999-FFD6-40BE-8E5B-7EC6BCBD68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EE39C9-5D91-41B6-9601-4139A3896E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22B014-D96D-4D12-A175-9C215F2067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23FA5B-52B4-453A-B9A8-D879FA50B5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B47417-7704-4212-9959-00373D93F9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073EF4-B5C3-4F0E-BA6A-77B906883E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0E432B-EFDC-4473-91EA-6BB20A3297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5E13DC7-B224-4D47-92FF-FD51B6045A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4D7F12-4905-4A92-BF1A-33F4DB18EC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2F9AD4-97B0-4AE1-8325-03DE2DC915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99F7B4-B4CC-4949-AB1B-FE7D00FE01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793D76-DC14-418C-B901-66CCE9F04C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527D07-7F9B-4C87-80E1-D5EAF4528B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B917F5-907E-43D4-86E3-AC01B37FFA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983393-B6B1-4766-8DB3-F65D3131A9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969ADE-75CB-477E-A60D-849A2589D2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C92242-C16D-4188-895C-9D885D0337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0C0CE4-8D4A-4BC4-B013-6AC10E6EF2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C05854-540F-455F-AF6A-240A37BAAC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8DB3637-E5FC-40E2-814E-5B45EF113F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793E82-080C-4887-ABB5-0FDAD2A3F2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40B2E8-7A25-4CF4-BDA6-07BCD6025E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A75235-21AD-408B-8EE0-725C95CB60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3C37D7-DDB9-4C53-BC0D-E391C71C6A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450E89-F300-494D-A73D-4DB9D5AE4A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69AA3E-3325-4273-85E6-4B5C9B27FC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A2BD62-1A44-4F39-B845-54745C2F40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4F7915-16B2-408D-82EB-3E46A516DF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92AC36-06C7-4016-B96C-FB488CD462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681AC4-817C-46EE-9A8E-E1D4BFAD79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289E13-6A4A-43AF-9068-21A38D261A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B49E111-8B1E-40FC-8E88-7FA9EE8B16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1CB6EB-AB13-4236-8DCF-320ECA5F3E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3F24F8-F24E-4F21-B470-37973AD99D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F1F820-4294-43BE-844A-10B659CA7A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711DBF-2E96-4BF7-B684-89F695D2C5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6215A3-2438-44C1-A7A3-A7D7B79779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0B435A-08ED-48C8-99AB-D6BD115646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8F36A7-20FC-4959-B60A-4C04996D89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21F97D-CE65-49D5-B96E-C260ABE74A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FA7263-2DD8-4713-9261-4B602130C4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5F3321B-0182-4B28-8661-A79B8EA89F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A42F74-515E-42C7-9AB3-D613306C5C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621C2C7-841B-4DCC-85CC-342CDC387F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97B586-A6F5-4370-9DED-2BDB917A874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9722E3-4D78-4C13-B609-EE61D1E1E3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7B55D9-2504-4684-BBD8-2C826C62EB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D9C686-AF8F-4252-85C4-F2888E6485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58C53A-8851-4B6B-A5D2-6C02BB12D8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AED16D-17E2-4C81-9599-3CC628F9DB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BD87C9-2840-462C-A0ED-161304B2A30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D531F6-A122-4F83-8181-6FC8445542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405C7B-BDB9-4BB9-9103-FA50A2920C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863331-5F70-41FA-960C-5FA33D7566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5A0E99-80F0-4C57-B1A9-5B20892DB7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C5B4BC7-9A06-449D-B0DB-13E8F9B7D5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70754C-F988-486B-BEA2-7E4C06B180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4362E6-D8AF-4D4F-84F8-9D24ADCA87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F93AC7-E851-4BDD-9653-D0E226C7D4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AF0AF5-E0DF-4A6C-8B51-42435B9F94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D4548A-03E3-4AB8-B85E-D0AF03781E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6C774A-9F9F-4F5E-90D0-1C1DB7A5AA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16504C-CF98-4F8B-8967-107653C211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0570E1-BFFC-42F5-8CC2-C79E1B8E8A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E14130-E12A-411A-95CA-10F7768075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B9D70EF-608B-47D8-874B-AA6DD7E0A9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13F20B-1DF2-4BAB-A8F1-DC3EE595F0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9F0B07B-35C8-4EFA-8E15-E40100E292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D751E7-BD0A-49F9-8D14-ED0E697A29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C23601-A4A9-4B4D-AE2C-2380D9F68D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2EDEBB-4E42-4A9E-A42A-B20CA5CB36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D79686-2F0A-44CE-BF2B-D980BD22A4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C62ECE-0982-4A52-B6B7-699E59D31E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667A7E-F884-493F-A06E-E3BC3850CC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08DD78-4779-44A0-970D-410E5B2F2B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A6C82A-8C4E-4556-BB2B-E287E5591D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BB509E-4C5F-4D10-AE32-C904E9625B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F23029-28F8-4078-8FB2-9484649314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8AF7B8-947C-496D-9F55-E00A9BB11F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EA2CE39-8F25-44C3-9093-F26EF305E2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E6AE8D-1829-4073-99EA-55A45E586F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C07806-DA0F-489B-8C1E-77FE8F15F8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330FCD-3B75-41BC-97A2-8AFBF770403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993F80-2C96-4DE4-9808-F10A4FFD7E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22A10A-FD1B-482A-8779-2F6B0B61A4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2EF9E1-2FCC-4AB5-AF73-2F1D7BBD47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1766B8-E310-4681-9F58-909543D382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8C4A44-351F-49B5-BA98-710A92ABB6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77326A-41F0-45BE-8C85-89FF78E9D1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92DFF5-A08B-44AE-8614-3D9E6545F2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4D3DDB-7239-40E5-B0A7-AF1A0B16EB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E19D7A4-834C-4570-A810-6F217DA41E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232F0A-CB0D-4E84-A2A5-CDA874116E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B3AF23-C315-469A-88CB-76AD95F18A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B724A9-E0A8-4E0F-A189-1C34C71AE7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C65570-0EC4-47BB-A341-7F64CF330F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E18C4F-E77E-4827-B95F-F37E88B680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7825A1-36DD-48E9-A615-EE20568752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EAF514-333F-497E-92F3-55F6255F1E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551C3D-1076-4006-BDD0-607BD67EEA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15DD91-1819-4E5D-B3B7-6D4A4CB33C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1CFF28-8B4A-4ABF-8185-73E675022E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76C51E-377D-42DB-8DF4-6C5DEA5242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F1BC9EA-862C-478C-BDB9-F41086DB4A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21637B-B1D1-4572-BD82-D6F60FDA1F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ABC9FE-1095-4F2D-9A51-52B2B0EAEA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722B57-5569-40FD-992D-40CEAEF6E6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2C3B8C-5D82-4926-AAD9-66E7DEE848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7A6084-B5D4-4BC5-8776-19229EC9F4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0922A9-11AC-4DFA-BAA0-7C33BF6C3C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5D163F-6DB9-4001-9F38-B2076D8E09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6C5683-A0A0-4080-BB6A-84A551E2C7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1F86C6-9343-4339-B0B1-85EB8DE195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AF19F3-EB84-4887-9C4B-F6E0D95109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123B1A-FBA6-4578-856E-58F1D1E15E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EDB1237-7CA0-4F90-BC0D-191950AC39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222D79-A2B3-4225-A942-B70A385106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751A72-D669-4822-BA17-E648CF2F5D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5DFA51-1333-49DE-80E9-FF59295E3D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8046C0-E88D-4B3E-A8BA-68A506021F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BCF3D8-79A1-4E5A-B378-7156ADEE5B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002EF2-186E-48AE-822B-377097D389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AE93DC-86E2-4D97-83C2-196FC9A51E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3D9D73-E344-4CF3-AF41-F6144406BB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215859-C519-4C86-AD26-C0F4A15EE9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74E532-0DCD-4D5D-BC47-3071D025DC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99BCE5-168E-4E6B-9A48-A76471ABB1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F8A321B-5B19-45FA-BA63-596406703C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888BE0-F86F-439D-B581-A9648B783C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4259AB-555D-4B47-8389-0444DF6A37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28F374-2BFA-41B6-BCD6-52238CDE7D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FEBE9A-F506-4163-8801-77FAF81C35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E47633-2A1A-41C0-A58E-F5E903030E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6BD8AC-B312-4C1B-8D2D-4854C59DC3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FEB9A7-9B3E-413B-A8AB-2CC5EE3076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4190E3-A84A-4B83-AFDE-DE4D30C266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9F8950-4B09-4E91-A130-2FB5CD0FEE8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C63F90-0A69-4C34-869F-A133D9191D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80182E-EE04-498D-A50A-ED5B2AEE1A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B985D10-189C-4F94-98EA-1F3C2CC60C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B3B8F0-4190-4290-9DF1-C3A2BECEB83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74BE94-1213-498C-A365-1795F73A43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720D32-714E-44F9-949A-88B14FCDC4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2F9DEE-9A2B-4AB8-BAF7-B89E9CF8C1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10C119-8D3E-429E-ACEC-4C97E2EDB0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46C996-9150-44CB-BA8E-D37F8346F6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4A7968-E9D3-45DB-A8E3-4BA6E499D2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0A8488-49D2-4A0F-B496-EA9156FD9C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4A8CF6-A2DE-45D2-8FF5-E87D471303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26CBCF-2859-47BC-8700-0D2A60932C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517ED5-F43C-44C2-A195-AF4D8EC058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2DACB41-7F0A-46B8-9C91-F16BFF9040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B48150-B1D9-4AA8-9C8E-16456445EC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A08203-1749-490C-8808-6D878DF6D1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ED9E6B-38E8-40FE-AA48-61BE7895E56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823F28-36D2-48D0-B29A-B01E1D8EC6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F3E72F-0A91-42A9-86C6-9D1BE1507F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E9B99D-6A2F-43D4-A20F-690B24F19F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4EBAA3-8F9D-4446-A819-17979561C4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FDA929-363A-4D46-95F6-383C856244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3787FA-B414-4E8D-9011-9EADB4E592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A1573B-2BC3-4EF9-893A-9634C0C8CB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0D3371-8BE5-4641-9E5C-A2E4D59290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5C16B62-E5F7-499A-A078-D6039150CA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CFA1BA-D0C1-43D9-9C6C-086CBFA1A1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C23EA4-E7C7-4536-9A55-10E6F5BDF7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A84BD4-D122-4C59-8011-A15F5DC99B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DEED29-4A6B-499E-A65E-15C82C197A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157B31-1E55-483E-8BEE-9F614B34FB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CF30D0-0A0D-41A1-B7EA-9A83EB90CA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577195-B0D2-4961-BC54-FD6549C6352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0132E8-C4C6-4BAB-80B3-8B0358F9A1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1A44A8-EE2D-4EB3-A164-E70BA716F2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FE5151-0B71-427E-805E-5CE06136B9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4DFC05-0234-47F5-916F-DB0B026182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710D9D4-C309-4374-80CD-2D9ABFA7BC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FEF046-C41D-4A3C-AB7E-09A93AB05F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B5E794-4513-4930-9AC7-418D48E951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7B3456-F440-4E1A-A714-73D5A0DCE0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379537-A5E5-487D-9B89-DB1CBF6D57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E7E2F4-3377-41A7-A089-3BA46EC984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A338AA-897E-4AF0-9872-CAB87C48EB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E8560C-2D29-499A-B3E2-FBCB623CFB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F02474-6C6A-4A8D-BD6A-A8A05F9DF1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01C4DA-54F2-4B57-AE6A-A9454BD5BF5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20C4459-A374-40D4-9B8C-FE991C091A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408FDA-5B46-4571-ADB7-0BC52AB9D6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4EF76DB-42F7-434B-A926-8022481A44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DE6735-8249-4485-9B65-F109B43921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4C965C-2CA1-4793-8849-8CB70EE83B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7D15EC-47AF-403F-9A43-4DD15FE628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6E7BD6-C1CC-4225-BDCF-35CBEBD056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765141-CD6F-40A8-A46A-39E8073F8F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782EF1-C6B4-430D-B176-F7725E33D0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992B20-B111-4D43-A0E1-94B9DC9CC0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1F538E-CC68-4A0B-A46E-94434DAD62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FD2DE3-22DE-4240-861E-FB3B0C3178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A7ADA0-0A24-46B8-8090-CB1DE0E9CE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564508-3C25-4135-A445-2A139A021C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EDC212D-3665-4340-BC9A-4C139CAFA0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9F69C4-8F3C-4C6B-A790-64B4A27C7A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C21576-E318-47E5-931D-1E2C27D535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398B9A-A868-488B-A0A8-4115DD0424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6C5849-6C3E-45B7-9578-D5CE867141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136F49-2827-4DB6-8E38-A0D25E47CB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DC0412-048E-4AE6-9498-611A5F4BD2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A5B0D1-2F30-4A53-9B3F-1E1E4A9593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129E7A-A451-4C3F-B40B-8A77DD6974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56859C-B958-4826-987E-F2AB2E01F6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D30AC9-39E3-4EFD-82AA-24EE85D814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48CDE4-F8BC-4207-80E2-CE9CA43653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A391DC1-CD90-45CC-B675-07D8C1B8AC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48DC15-3353-40BF-B955-3CBACF31E3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B7AFED-E45A-4825-9850-39003FE147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04FC02-6414-4E97-B88A-95F0AA7B71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581C72-3B47-409B-B475-5C58127F7A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5D4299-5739-4894-9C85-E87BE59FB2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A54843-45A7-40B3-A068-B5DB7838EB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A9B6D4-F6FE-4310-BD32-5CFBC7F8F9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868C01-E254-4CFD-B1C3-14C3D150AE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39DA84-1C52-4B51-9340-099C406A95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A27B8D-D754-46EB-8E0A-3DF01EB143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2A35E7-49A3-4205-983D-83A2378A4E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E0C8C31-B3D6-46A5-803A-6D694A0C1B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0B6605-70AF-481C-A39D-8BA74648BF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ACF30F-24A6-47D3-BEEA-C933DCC59C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FFF48C-265F-4F72-BB7B-10686E0C56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DE8680-518F-47A2-A110-6A6376B6FB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4CAC10-B2BC-41A5-891E-AF76084BB2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23C0CA-1E72-4550-A91A-91B0105484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13F37D-2919-4BE0-9678-AFE3A6C197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6ECD77-DFD2-491F-A4DE-6C05394DB8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5E560A-A60D-4601-8CC2-F09FAE536C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65DEAD-FAD8-445B-A550-D0F883206D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ACC11F-EDE5-44BE-91E3-755F423368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8394BD9-22EF-47CF-9EFB-A5E1345A1C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C52B0F-924F-47DD-8FD5-5AAE3A8371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4D65ED-8943-4910-8CA7-37F49F562A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9FBA6C-7C3E-4D47-8687-38B5B02938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F2B9C1-9E3E-4544-A74E-385A49383E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AA582D-78D8-4FE7-831B-DCCCDD53CC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C9F90C-2D44-4933-A7C8-926E242C2F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287865-1CFE-4989-A629-32403DEB0B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7634B4-B4DD-4F1A-8F40-9665C8F3A4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DEA987-1593-46ED-A431-01E97E2E5C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57A93A-0800-42EB-93A1-9B3348306B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6B204C-3A3E-4140-B348-2F2BC3AE8C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E6666E8-EA46-4D3F-AF1D-7471A4BC8B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7E8E9A-161A-4E23-8599-A2A33515EF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43F260-DFF2-4A7C-87CB-999CD07491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DC8579-8664-4057-AFC8-1C94251CE0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62EA1E-4803-420A-B086-2F30DF9BB6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E8A23F-F5CE-45DC-8DA1-1305698F5B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598298-3139-4369-9E2C-F85CB3F866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B75541-B3C3-4A28-B9A5-5CF16C0153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323B1E-C08D-4801-B271-2C6772E80C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1DF99C-DCD6-4767-B58E-F989935104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24D95F-AFDA-4E98-9F20-F71E468CE5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21F2E1-3992-4F2B-8DDF-2A9B47EC87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747D5B4-E4DE-424F-805E-B989E1B569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6033E5-BD87-4D8B-BBFE-B8333D493D5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C2153F9-4B78-4FA8-AD55-9BE0D94368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A4DFD7-7112-48D2-A6C9-759D0AA927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F8A9D4-EC27-47B8-8521-CB49B0DDDB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D0B7C3-5EA3-48A0-A95A-0463E5299E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516272-3C35-467A-B9E8-4D9017A598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C6D230-38FC-4EA2-85EE-B7FF9919D4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5A7148-CC91-424B-84FB-D06040E5B5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4C4B60-E28C-410E-B553-1D4B96D9B5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0CE8F3-0EC6-44B9-9917-97975B25A6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EF5521-C59E-422C-9683-ED5D8677C1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AD18D55-E55B-4D37-820F-0E0DA3DACC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C8DF1C-DF63-4EAA-839E-17B5672403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730DF5-AD7B-4B79-B816-D8976DD59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CEA3B4-437B-4C8E-AEB9-22ED7E17D9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5CDFE9F-4726-46A7-B070-01B4A0AFBF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DAA1F4-C666-4F32-90A6-AA950F48A4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7EF7AA-37D6-4E22-81CE-AD287C92B0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03C1CC-EB37-4CC8-9359-871E5C270C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C897D9-D08A-41C1-B1C4-EC78A1046C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371496-BF72-482A-9385-66DFE0E10A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C56855-8553-44E5-9EAD-84DECAAF2E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44B59E-B037-4F56-B4AB-E2B949D489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92A220D-6F29-4D65-A9BC-BC6EA124E2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0BF74B-DC55-438F-8800-0889636DD1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C76ABB-4895-47A0-9024-D2FB60B824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EF7BE3-2FA0-44B9-AD18-E3EA9388E6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5BE358-BEFE-4AF7-A4BA-D97A93A49B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72EEC5-2570-4A4F-9F1A-0410171979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AE4006-C9C2-4E4E-A55E-F4746C12E3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53EFB7-3259-42BD-A39B-F5DE15FDBE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EC69CB-9F6F-4E40-AB6A-43A86658BE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21F47D-B08D-4F55-9DFA-47C9847CD9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8278A9-87AB-4E0B-91D0-C6E42C5777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B02F11-7372-42D3-A3FE-B27BF45DB7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1E9F41-CCB0-4159-A546-C826AB9ACE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DC4341-DF89-47F5-93E7-D3EA9CB84F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A196A95-2F2E-4320-BED9-B16B699864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3E172A-D93B-42A6-946A-3B02D3AF10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2658BF-8A78-414E-9482-A5277D0924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52C67A-07B6-4C98-AC7B-1D0241B748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D0EA53-E60A-4E08-AFF5-9BE12458F8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3630C2-045A-4F00-AB85-BE3876DABB8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F20697-8048-4AE2-835C-E9C0929D0B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442D7B-AAFB-4888-A0E5-A6CB63509B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4580BB-B807-4FC6-A5BD-02A52B0F58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6CD926-D594-49F6-A76D-B8EDF0492F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FEC5A85-54E7-4BEB-A249-C5B6381A97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DD37E3-C4EA-4828-8789-CD57167469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8BD081B-6E86-4AD0-9646-C10EA5CFD8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8A5695-AC6F-4921-ADB3-54532D841C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120EC8-3CF5-493E-A54B-0B6CEE5C20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30B777-1F47-4E8C-9C64-53FB070E29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AB1A77-E092-4FBD-AC1A-A610282305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627D55-96BE-4ED3-A54D-FD8E243BBB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8A834F-7A83-4DA7-83C8-78A2703B2D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3AF5B0-5AA1-4198-987F-9927FFB97E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83CEC1-2CC2-4C2B-A16E-32EC11EA5E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088650-D811-469D-8C36-59277C66F9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02E5A13-707E-45F8-A3D5-9EE8FCBC94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BCB253-1FD1-41CF-95D9-B34C38303D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A97CA7-43C7-436C-8F80-DAFFDB0866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E110C8-8B93-4A75-AAA5-15CD825992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8DE11C-64D1-4208-B2E1-F884ED0066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D69031-FDB1-449F-B003-C62ADD0FEA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964CD7-BAA6-4D75-9294-5D4C820B7B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FFC40A-87DC-4E50-8BBE-9B92158135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22D357-07A9-47F8-A081-C0340C052E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37EE87-88B5-47F0-8DF7-AFE5842EBFD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782926-9CD7-43EF-9094-2AE4D51770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F6DD55-801C-444E-B9E5-EE071DE762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CA3F2DA-6C64-45D7-AA37-F47988F860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08F120-FCA7-4D60-A43D-24B18AF86F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C01485-4D90-4F91-A4B2-75698ADCDF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65E94A-C360-49B3-8B94-AA561C5193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93E119-74D0-42E5-AB1A-7F85634106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22A4F7-CB1E-4EC4-BFF7-B52575BFC7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4AA6B1-19BA-4A5B-980F-C8F430F4AA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A47DAC-DB25-42CB-AA5E-6269BEB5DF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48F0D4-A54E-4516-ADED-B2216D8DFD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85B86F-4E87-4BBC-991D-7BA5F41553B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408D05-769A-4A85-86FC-F8B7CAB589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F16025-D3EE-4F6D-921A-A6DD854662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3FA75AE-2176-4DF5-B19A-3F7AB657B4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783E0D-8584-4D41-9330-1CC2332F2E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BF587A-4E63-4823-8D9F-F5EBEB874F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62E769-9F6B-4068-84C7-55A20316DA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FD8BFF-8962-4FDB-8590-783A45E910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D6EB5E-B557-4D96-AA5C-FD33710716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1D5B6C-3410-4AC8-813D-95F27FF6A6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DAAA69-F8BC-4962-BEAD-936B26B1BB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210C841-4E58-4E51-B35B-29F216D49F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175024-45BB-4BF8-8162-D15AD4580A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C3EC1B-9588-41F3-9284-62702E2F6A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71713B-9AC5-44F7-9A76-AAA37E698F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1C7A3C9-A629-41A1-A986-B9C73F49BE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6C4AD2-C915-41A5-B841-CE55A4E1B6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33AC89-1795-4743-A38B-B9D236D393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534E79-E418-4164-85F0-86A26BA35E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BEA271-3763-463D-9A2D-26D3D5FC9E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1C690B-111B-42E5-8EEC-C003D8D711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4C062D-1131-4211-9843-E3A4FB1C94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21A8D5-F8B5-4659-A296-D234A0E433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8197ED5-CC68-496A-AA46-DDC3949D57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6C5B7E-2FDB-4DD3-ABA0-2C5AAE9161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B4842A-991E-4872-AC98-0EF41C57FA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F45787-B725-4643-B0EC-469DD3F619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7F1FED0-E642-457B-BF8D-7B38326196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BD0836-0DEB-4079-BDE5-9F7B314096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3725BD-93D4-4938-B24E-C76872A048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4973E8-2B9A-4CBD-AD3D-85A38C805EC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679E35-4B5F-4F86-B44E-4F2972F03E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9C06DA-6D08-4E67-B19F-512C5CAA89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34A6A6-59F3-4C91-B51D-B99CFDD31A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0FCED7-C5BD-4F00-AB35-2420FCED96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6ACABC-3408-4423-9D24-A92B419ABB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206C87-7B41-4FE4-B8E7-6C15D44904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A8B475-765F-4FFD-873F-285A7C5287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B041C2-7FB3-48EF-BBCF-CE84638501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59D842C-ABD3-4FE8-A256-40B2FF9C62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D78BC3-FA0E-49CF-AD02-ABE68BF1A8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2679CA-9131-413E-92B1-9B049E2068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BE87F8-08BD-48B2-9323-9A7D3E094F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D28491-C48F-44CA-9123-751660C245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B8606E-4C8C-4246-80CF-8A50614356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DD3414-7EE1-4476-B84D-03214986D6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07FD6F-D412-426A-A5F0-E5E7B9655E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A86B97-E610-4AFE-AE1E-BCAD17BE58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258397-0031-4B1F-8D06-553B3056C1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E49272-9FB9-47E7-B4C7-1FBCBD122C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2F5DC5-0F43-4A18-9492-AEAF1427C0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9CA1155-FD81-442B-B0A2-7843F4B82E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D737DE-D7BE-4280-93E0-F45029FB9B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A6D844-5C9D-45FD-93BA-D6B97814BB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AB781D-9F36-4B7E-8C99-8123528AE0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3591B3-E4BB-409C-828F-680DD5F5DB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EDF00C-9C0D-4A2F-9DBC-6E2DA6F51E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8A452D-A223-4E12-8AB1-C9C5AEF474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F0A184-7C09-4537-8466-C68C1BAB9B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9C3EC2-3CCF-4B24-9D1C-85D0A187DB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BE9021-9FFB-47E8-8252-CEA512C719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A8606C-AE1D-4610-B987-477CC56D90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98A80F-57C5-4EE0-884C-8DFEEA9A94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8BDB42A-42F9-4670-8E95-ED3D563488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9B543F-25F1-48E2-A166-4B4C748527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379725-71E6-425A-A8A5-9E1DC8FF10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C3EFA4-0267-42DA-9E0A-17C5B8CAA7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4EAA08-6901-4128-9E12-AA1161D487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3FD363-B602-4B95-9637-AB6C651C19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0DA4D6-99AA-4DA5-AADD-93F5F7F664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5B05A2-E51F-401C-A453-70FDDC09AC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A493E0-BE33-49E5-86B0-2E40E12A8D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E26264-C3C5-4F6B-822D-FCED5AB527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DC8739-3962-4694-8309-6F13E7CC9C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C1B5CA-0DFE-4F6A-A7AA-E6ED0F920B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8AD0265-9808-455E-8525-2B3102621B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BE71CE-FD6F-4108-B096-F82600E8EC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E582EB-E450-4980-B6B3-4559CB14BE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5BCCDF-2EEE-4A7D-890E-6611DF1F76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542235-94D0-4902-B73F-8017BD9FF5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B07591-27DD-4C18-9105-52834905BB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639D42-30B2-4364-A981-9C0D386FDC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1E34AE-AC02-410A-8EC6-038C2C7994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196E59-1740-4B21-ABE3-17B8DB722A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972E2C-4CE3-42A7-9282-3B74EAC034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20BD6E-3A70-406E-9C17-0D2605C22E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62CA27-7B15-4024-9D66-D6BB8126BB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12A47ED-244E-4825-B30E-4BC2336261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CD13D7-1192-42ED-A543-81A9D9C4B0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E18CD0-CA35-4234-BF29-DAC6F7C6FE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9F2CFB-F8AC-426A-B32F-6817B4336C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683704-19B8-482F-A240-CFFD2EA047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A7AF7D-4D21-4DCE-B397-51379F0449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04E43B-0888-4EA3-867C-B3F5121941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AA6382-FD22-4EF0-BD06-306D789882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95CF88-FEE1-4541-971C-9C1A8ECE55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B8534-9A72-4355-BC4B-BEC582A43B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AA6321-33F2-4A02-A4F3-1ECD56AD1C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BB0B87-9A74-4F2B-A9AD-E0705C02EF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24051E6-294F-4193-92FB-2C6C003780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91122C-6CF1-4C69-AEAB-67198095A4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D9505B-099C-496F-9454-A906709E77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CAFDC6-E8FA-4846-9E77-5B4D8DC470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5141CB-E7A8-485F-8AFB-7E5F965712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A41012-44FA-424B-B38C-5BA07BD4E8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FBE113-07DB-4273-9E6B-F9067BB7D5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331FD6-5440-41DC-A27C-97480C84605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A29B16C-7243-48B5-8E49-548F7F2EE5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2C0823-191D-4930-865D-EF9AF0E8CF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549BFB-4DB4-4202-B424-EC33902143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14132C-5F4F-43D9-B40D-F21EDDE0D8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C957199-9F97-4E6F-9C8F-B8DAEBD5FA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A4C4FC-4C34-4BF6-8193-F0475C586E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73DD7B-4CB7-437A-930B-3585EB83A8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38AB48-3A06-45C1-9EB1-5C5EBE87C6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45381F-EDE9-4EB6-AAD9-C3E2E2885F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4A19D7-67FD-49C8-9160-C7B8D49FE8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ED738A-29B0-4685-9242-2E3609751D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D26A17-E93E-4B9F-B393-3D7832EBAC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E3D6AB-9677-4231-82E2-F14510D694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FE44B7-77AA-4813-9B62-1335249C7B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F80D9D-6588-4E8C-8317-D30C51C6FC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CA8A3B-4375-499F-ACF0-33B0A97EE7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5537730-6EED-4095-B468-8CBF612279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056BFF-9550-42DD-91C5-2B60026A88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79C81E-B84E-4E85-8730-087F1446CE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CCFE83-B7FC-476A-9C2E-F1FF00126D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806753-904F-4A08-859A-F11C20B2BB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35F4E9-FDBF-48D1-8A3F-E64747103A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ACE0B6-A99D-49FD-AE0B-8FC333653A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EC674B-2240-4372-AA7C-C7A360BEBA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FAC899-8282-4845-9A56-533A0A7E19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90909A-D962-4455-8FFB-A13504B3D73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0B8914-3AF8-4FF5-9EF1-2370A29E64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9DFC5F-FF36-4731-A8AD-2999C849E1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892CC1E-3CF5-429D-80E4-8E6E4A5899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3F9BFD-8C28-4A7A-8FD4-7360FD8292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F9D1D3-894B-46F8-A11F-A3B2B7AFB4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94B541-CF47-495A-89BA-10967E2627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E21F39-F993-4507-B4FA-A58C76596C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BBA615-6FCE-4798-9BAB-8ECF28138E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CB7E46-8FDC-423B-AFF8-89C462E502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715047-0723-4004-8433-27CA9B00C3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55178B3-B7CA-415D-BA74-1FAF13C3E1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EE533C-7F77-4E4C-9256-08846492DE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33D6CB-D30F-4B7E-945A-26AAEEF179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4773D5-EE50-427D-A232-AAFC750F50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86E6A22-796C-454F-9D98-F20D711BDF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132B1E-2D67-4B45-8203-C2A495B6CF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287ED5-EC5C-408C-87C2-122185EB81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2D42E4-F6DC-408D-969C-ACA1FC85D1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42D45B-2A3F-430F-AEBB-55BD52D43C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1049E7-A5DB-4CD9-8B0B-8A056D9ABD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ADB968-D781-4DEE-B42F-2B84231921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763A80-DC25-4255-97E5-7B387DBB7D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B8EE90-C3E3-4F12-B561-89AC669EB9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51E2CE-7F6C-490E-AF92-898BA7A882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24D926-46AF-4B95-B4D9-FBABA35E2C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AEFB26-BCF1-4096-AF4C-6BDA9D1840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C292C81-4947-440C-93EE-34E6BE32AB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A28EA3-3D5F-4200-BA71-7361E78FB5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E2F4DE-731C-4AF7-A4E7-781F43EFAF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6912D3-F1A1-4CA1-848B-621C500771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0787DA-6D4F-444B-89ED-53FBB9F966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FD429A-5D57-447A-9903-53B6E52533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954552-98C5-4298-A410-E9FB3E5D1B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0DE3E3-2762-4DCA-A869-3FCB2B0179C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DE3C38-C5C9-44D7-804C-149A96B853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A0AEA6-FA82-46CE-988F-F82E60BE3D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242776-3402-404B-83C2-DAE13F472F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0F0232-7AC5-4960-B73B-9CCCFC40C8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2A4707C-3B9C-4BF0-BA49-DDAF358BC3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9BCD9C-1EB1-49F2-BDD9-5B639BBCF4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D8D0DD-7788-4E4E-9AB2-7C7B47A333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04F674-BF91-479A-B23D-9D773D1BD1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CD132E-C058-401E-969E-792A81F60D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9A85B7-8C60-4E80-AD98-8B217594F2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C96EA1-DA00-438B-A71C-0381C7FE42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CA585D-89D4-4A29-899F-99EE89C4A7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D62E78-94DF-4BD3-A712-8E08E44D49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EFFB3E-3C20-48F1-B4A5-840043E066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86E83F-5938-4E64-BA35-A5A482CFE7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27E5FB-1D6C-4657-A2AF-99078E44DB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1587857-150B-4B5D-8B3B-FC983F72B2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A26D50-1A9E-4D90-B956-4222EEC684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9587F0-DA0E-4A54-8481-F68C0C954A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AC0976-9C13-47A3-BDA0-DDB4BA947D3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CDF09F-B02D-4AF2-B372-0FDF50AEBB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8CEF79-299D-4A73-A364-5ABE86057A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9DC82E-6238-42F9-BEE4-20E0A8FA99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17E114-FC10-422A-859D-9484FE4048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686976-2361-4B68-BA49-8D3E21EF13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D36492-3209-4D31-A446-CDA6EC33D9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D2FBC8-5CF8-46A9-BEB1-708FE8DD3E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5E0B41-C579-4084-9FAB-85FCF702F3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26F92C3-D180-4024-B27C-256D36A848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48B5BE-9460-4061-8603-366DF33A4A8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DCE9FD3-5FD8-466E-9BFF-2AFE10C0D7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5CFE05-92C5-4C6A-AC16-161DD736D9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F9BF27-5AF0-4EAB-AF07-A537CF2BAB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E124A4-8F59-483C-85B6-F8C6AADE7B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03A268-F550-4B63-8FF7-B053B36AC6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CE8B5E-3739-4661-9866-37A44609E5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0A7577-01F9-4885-9C99-64044BEBC5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8D2381-F44B-4E5D-8BB5-C43439D6FA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F3596C-5D66-4A4B-B674-AE0E3DAF49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92F486-02D7-4175-90F0-DF488FE30D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5EBF25F-FFB8-46B4-B335-609424D063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11006B-76F8-4223-A60A-6BD713D599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D3AE8C-31D5-4D39-B745-0439CF08F4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C4028F-E36F-4209-8B14-5D44A2991C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3D3C5E-B040-479E-AEBF-42471E01C6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CCC21C-4923-4BB9-91C3-08DCED1B88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43EBC0-BF68-429E-BE97-89F66EE53B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B47EC9-D323-43D4-A701-5B34619847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61609C-CECC-414B-9C5D-256595FD89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93ACB5-44EE-4CE8-AA42-8815B17018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754051-F96B-4324-9ED5-2144DA18ED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E87279-B341-4C37-BD9A-B7910DAEF4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420ACCC-11BB-467B-9B7B-B251C2F1ED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D5C222-A5F3-4CF1-AD1A-7130234E86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AE1B3A-77CA-4092-B711-DA6E05B378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A803F3-14C5-497B-94CE-CF04D3AAEA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4934D11-5EBB-479D-A4E7-1AFF4913F2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2FFB83-34DB-4B4A-8CC0-99F5C963DC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B2A7DC-5786-4F73-8231-ECF13A67DD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B86E65-9113-44B0-9F21-18D3C75858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DF4B8A-61A4-4D9E-9698-065E0E0C05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234741-7574-497C-B772-24A0300A01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E9B464D-B26D-4201-BB26-C187564F02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C868A2-D660-49B5-BA4A-6702C0EFCC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8D66F8E-A89C-4D8E-AEBB-27E087359D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EA5C66-1CF8-4410-9408-B871EB2336D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968373-5079-4C5F-BDBB-71CF949D8F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6FB61C-AA25-49D2-AB93-E53A8E233E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1EA8BF-2FC2-46F2-92B8-44713A8340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C05C22-0123-4B56-8A10-696CE272CE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735C25-E0B5-4117-B7FA-E68D78FAB3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C3EC96-9AF3-4B04-879E-F690A3C9A1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4254671-9232-417E-A51B-FC2A867554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431371-99D6-42F4-8C5E-BC9510E867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DAACD5-E23F-4EF7-BDD3-889D0B7C98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9867CA-E7C6-4688-9011-9AC07FE115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BD71AF1-0E26-4E40-BEC1-12BEA05485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D0AD7B-5AF6-4BF3-B4DC-A6029371C4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75E614-B97E-439B-AA43-1ACC94AB27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54A946-E41E-4E29-8F16-20B75CFFAE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14B45E-BF9F-479A-9962-0DAD61294D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C12AA0-B844-48E9-8F90-8B481A8736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5A0908-037F-4A83-BDB9-CC05A1C82C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2E6A11-3D12-4C7C-A545-B8C76C0AF1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69936F-8DFE-4010-9444-60947CF1C2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6034C5-28D7-4A13-9A79-BA448DC621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FF74BB1-4143-446C-9A0D-A19A76EC51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AD726D-4A27-4434-AD20-1C85A2119F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B16A1BC-CF30-465F-89A6-BB4D415629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C6D6BA-5E7B-4D12-A125-74CAEC6CC2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13C894-D22F-45A3-B20E-A0CA75809B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903601-1A3F-41B2-B25A-F9457AFE38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E60C24-5DF2-44AF-BCF9-2730BF56DF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B5C19F-F426-4F60-9755-73C7756A9A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026355-6A0C-4B08-9B7E-86EE51FA77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21D066-82B4-43F6-95AF-9B45FBC9909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E7F2687-B2AE-4170-9F2D-E224A6F8EA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50AE10-D443-40EB-B0DA-0335529D63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4DF0DE-32C9-46B2-B3AD-5BA868FA95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49E733-9054-4771-8457-07283FDC3C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5F33F9B-77C9-40D2-BAB9-852D5F4A9F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6B485B-2295-4C3B-AEEC-BB34D1C9FB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A11213-A367-47BB-80E9-87F5C2B639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00B1E5-C552-4344-8539-5EE8C60EFA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2F32F9-0B3D-4712-802D-B86DD0834F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3667C8-C517-4370-AB07-47B620C3FA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20CA12-6751-4C44-990A-B66E83700F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5E04E1-4138-4CDF-BD17-1D9A4F3592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77B29D-700B-46CB-9731-1EA98093C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695A6E-D1FA-4C26-B06C-EE46D638EC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30124C-FB5D-4A68-83E0-FFC1A119BB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F5B9E0-66EA-4A66-91C6-1B836D9D12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9F444DE-722B-4C15-9597-F9648FD8EF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3EED64-4706-4A9F-B67B-9E2DC80392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147129-4734-40EB-A398-17A3A45E5A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31CAE0-F554-492B-A709-D28C470DBC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73B201-655E-4976-A55B-5B2212E6D8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61A67E-8660-4C98-8BBC-F700800D99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622FC7-48BE-4A63-9315-C005EBFA11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73F783-7141-4F19-A063-B56645177A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B60A19-A566-45DA-888E-4EF5B0EA9B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E23F57-3AE3-4C2A-9D1A-F1BD234F52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D06E3F2-4888-4D38-A844-1EBFB18BAE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A59CED-9A0D-4A80-87B9-7BC24C29C7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5A45D14-29AE-4393-A17A-541A42EB71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A1655B-AF76-46B9-ACDF-E503BC7ADE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689435-4728-48D6-ABA0-72684A5E11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38CC15-91D8-4F38-9B5F-38454461E3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636E2D-0E8D-4D63-8ECA-BADAEB9D4E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226234-5BD9-4A30-BE55-6FC793191D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BCB377-4798-4C9F-86D2-2B7A828B35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A3103F-B949-49DD-B3E0-611030D50C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7863F8-D5D2-455E-881D-7BFBC6A725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C42509-667C-42B1-B0EC-D5C3C56A09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314D74-744C-4215-B2AE-93689D4967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6D6ACF-DC05-4135-9AB1-7CB00CF3D7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67AE397-B34C-4652-99A3-2B838CDF02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155920-41A4-4E9F-87E8-637C182A35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4554C3-43E5-458D-B798-7B1E11B8F4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DDF29C-45ED-4E52-BF8D-D23FA567DF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30F6DA-303B-4CE4-A71B-546CEB05FD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D61A4B-2897-4293-8706-FFA5788FF8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8C37DA-8999-491D-85FD-B0565B96B0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9CFEB8-0794-4351-80ED-1927E790001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4D0C24-6808-4724-B016-A505971EAC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225CDA-1FF9-4E46-8896-DDF33ADABB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3E356E-5DF7-4A21-9B7E-AF812143CA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1FEEC7-8B8B-468B-A79D-893B5D62D3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F6936BA-F185-46EC-ADB1-7AE54BE1B2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C03C2B-17A1-498D-BF30-3A81B0B9CC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537282-226D-43D0-BFD5-66454F4FED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CBD163-FFAE-4DE2-854C-6A63CFE77A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39B810-6994-443B-80EC-304632578D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6FD62F-00B6-43F0-A23D-13E7E8859D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F9E24B-3736-477F-B0EA-F68281A4B6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C0C082-38EE-4B58-AC5D-910035C69E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2EE1DA-0484-4365-ACCB-3FF2D8B58D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CA162A-A2DD-4A5A-B479-FB1FCD042C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A627EE3-6292-4AD7-951F-75DE0EB961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0486F1-0677-434B-B2B4-58DCC862D7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C7FB0B6-C5BD-4951-BBD8-ABD2777AA4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4FE0F6-1E80-421A-93EC-7CF4D45D4F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998576-76D0-47E6-BD56-6DEA2CED6D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5B6999-3879-4DB2-B02B-3D4220E6C3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8A99A1-57AA-438C-8A57-6DED5F31CF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69B47C-6053-4970-86DB-9E221C6BDA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8EBB52-34C8-4F6E-BE36-AA11C35732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65802A-1553-4D66-B2CD-9FEFC879A8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807D5F-8805-4388-9A7E-A4ED515823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0BF9C5-5E8F-4705-901A-363527525B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324FDD-4103-4728-BE5D-2094BC3597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7318A8-6732-4ED5-B41D-6393DA885C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9BDFF85-AA6E-4ACE-B37B-2165F6B2ED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A1DF0C-10A6-47E2-943C-9E6AB4A04D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26B0F3-650E-44DD-8DB4-68900CCA15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4F6227-C6AE-42C8-B85C-1643394A12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35A418-5DCE-4F7D-847B-D0A9210200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0BFB2C-D5FA-451B-B6DE-F2387FA52F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9F143F-E7F3-49B3-957F-634D46073C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B72039-1AF4-4453-9D70-9CE82BCF3B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734375-377B-4AC1-BF3A-869F2983D3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5DBFFE-913F-44D1-AC11-6472163B84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547A52-900A-4BFF-AE17-9E118F7401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F25DE4-BC14-4A8C-9343-CFCC4BA290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57622FD-76D5-41D6-981E-17A60F1AC7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E20A67-C71D-4C3C-B6BF-5C2CE40E40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068055B-0D22-4D60-BF17-DC4EF5DD53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764856-074C-41E8-8A01-F1638FCAA4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C12B8D-A40E-405D-A86F-D5BF21E3EF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2BD5D2-3D9B-4564-8CC2-005E18B039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57EE92-950B-4512-AD96-B670C8F75A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1E42FF-60AA-4793-946A-914E6D87993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22BA24-920D-44C8-9995-88D4D1FB9D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ECD85A-C870-4C0C-A11D-F5D4106E09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F65825-3508-4B61-8884-63B35CD97A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6E0676-FFC4-4A9B-B1A3-0308D90FC4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2392C4F-A091-4953-BBBB-62E18017F2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62F5B3-70F0-4FC7-AD82-7D45DD3F2E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E44580-CFA1-4F27-891D-019F11C02C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AF86A7-F5AC-4A32-AC83-834E414CA5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B5B305-4B6A-45F0-AFCF-9BF0746C4A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7FCF2E-C80E-435A-A24B-0F9DEEBDBE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1A26F4-9B06-471C-A620-28212ED7A9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F65572-4D46-448E-9B00-3C708675B2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D53D2E-9B27-42CB-A1A1-4E339E984C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58DFE0-8B3C-4BD1-90E5-8288D13F38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610CF2-5D59-495F-8531-EE52F2298C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CCEF20-D1A1-464F-91B3-EF1B83B4A3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B3BF129-578A-437C-A5D9-FF44B8589C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7DCB67-ADD8-4EDD-901C-AC395D799D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EA5BFF0-D85D-4926-BF95-6EF45E4DC0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68D2F2-EDCC-484F-AD3C-0A6887CEAE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093337-085B-47ED-B36B-ABD6981B2A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69CBA6-B2F7-44FF-8B77-4EC20E4DC8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46ABD5-D2D9-401A-8AAA-8CFB01A1AF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989A6F-63A8-4470-873A-2EAA2E523F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C9DD03-A044-4849-9DA1-F9865E4B4C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D853A3-F446-4FC2-89E4-4A474215378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158E0C-B227-4589-8EE8-D406B536D9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8B46A7-5376-42C3-9CD0-B59ACBB776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89E2F8C-89D1-4BE6-BF51-9F760927A7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D0DEA0-624E-44DD-A289-E72CC03069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42FC18-DB01-4070-A34A-C441DADF70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C32507-F769-4515-87CF-4F00B84F42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70C196-7072-44AE-8551-82AA298894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5BE491-6BD6-451A-B0CF-5356998635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4D977E-9BE0-4281-922A-3CEA5EE8F3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7DA709-6130-46A1-98A4-83E1BB6B09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3C1B2B-9A8A-4137-A4AB-B56EB07EDB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67AD00-EA91-4BC0-978D-E6CB4C51C2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C5AF3E-5373-4E68-A690-07DB1F39D6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60549E-037E-4D0F-B3C5-57562C6673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D31527E-446E-44A5-9E6B-9BC3E88C1D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2A65E8-1A78-460F-8B18-99921E38E3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8E8E58-63B7-40DE-818A-E00D679D38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0B6F85-7471-4E25-A2F3-D4B24C1A79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E5BE5B-8265-4FE8-8900-6896DA4E23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83ECAD-E5FF-4DA5-A621-4CCB922CE9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56DDC3-7E7C-4ADC-81A5-B9A97161B5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CE27FF-DD68-49F6-8DEF-5099B027024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011775-8603-45A2-BA50-084676F361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825B53-D42A-46D5-B8D0-085F9A5888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E6C2D3-F1DF-47E3-B5A1-C4DC270EB0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8B8438-517D-4325-AF6C-694857CFD6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D5B7FC2-BEF9-4F33-9B49-889D097289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25F82B-3FF4-4A82-AE75-DCC87ABAB5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95872F-70A7-491B-88F1-4C7768C8E7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994BAB-F873-4D48-BB33-E0FBBCC32F1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033110-14B0-4E7C-B362-4FC4D7A528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A42FFB-1535-4426-9A0D-C28E38D9F0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57CCD5-DE56-4762-93F4-B9E16B55AA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B775EB-E101-4A40-B415-4A7B5FD4E5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3D2995-0A9A-4EA1-B1A2-5D6916C512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14B92B-39D4-4AD1-BD7A-3F5B91F818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13E659-7ADE-40DE-86B2-3D9B038E8A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BEC02D-C051-4FD4-ACDC-B03B2D8B66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E603A0B-8CA2-48A8-8DDF-2EE6D1EC80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1A8825-F003-4DD7-94A8-01B5BA3D70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ED0E6D-CACD-4ABD-B383-70E7748F44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32DEB2-ABC3-4311-ADB3-09D74308D8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121CD1-9755-490E-8918-CF7701F249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D20ED5-2285-457B-9167-E34447419A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ED156B-FFE8-4469-A859-CC5985F8B2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147697-AA4E-4C69-8B20-324962EB7B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F36ACDF-CD34-4389-B33F-917EC763E7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F634DB-A668-4CF7-8B4E-CE99B5CCDA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405FD9-E5F1-4000-BD8A-1C3EACDC35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2EF6E6-1497-4F9E-BA75-6BD1B97E7A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6115B48-98AF-48D3-B014-B85B7B69BB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214098-FA2A-446E-B7E5-31F1D8AE34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400CDF-D9DA-46C3-8055-29F360893F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213C9A-4441-4F04-B0FE-8CD78858D0D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094F7A7-8DC3-4A68-8240-DDAAEF98CE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5F6577-F07B-478B-96D1-5B448A51CE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6455C7-CC35-4BDF-92AF-54AA52A385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DBDEC7-BC5D-40C3-A104-2E95D290F6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82F38D-81AE-4F1A-8F8F-7AAAEF621D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300486-A451-410C-AF1F-A3F66AAF154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B94506-70E7-400E-8673-506853CAA4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96935D-43A3-48AF-96B3-837B162934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38A97F7-F50A-490F-9E16-797D4B9680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A02671-0C06-4BC7-A61C-0B5DD46369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39DE2F-D439-48A3-8C85-4948B3A75C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6A26F6-3471-4BA6-A72C-5D4BC17A39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80C6D6-2C20-4747-A98F-20978F19D0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9BD8C3-100D-4B34-8E4F-40008EE359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DA146D-5FCF-434C-AD16-7ED37BDABE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484565-FE30-49A3-8C80-17B8CFC9B6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B627BA-8A69-4C5F-884F-FA3CF0E361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8AE452-CDA3-478B-B91F-8A4FDC31D1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D27E55-5B5A-4BE8-9D39-5AB7983E9A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12C785-4E17-4868-B5E6-E28C9E85D1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049099F-4824-4806-8AFC-57797DD643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E05730-3BC8-4D41-BCFC-FC24BE4417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DB0B70-A5D1-4D8C-ACE1-20296D7EED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E9B928-AFD8-410E-B2D7-B933D08FF5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8BEA91-D1C9-4B41-8A66-144AD01BDC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5C11D4-7AC0-42E9-8D06-283F55416E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D801CA-3064-465B-9625-84C8754C02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E2E94A-07EA-4580-901A-DAE583811E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EE139F-A60F-4339-BEC7-3F1700831C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4E27ED-548E-4D28-8040-68B017C8FA1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64F28D-6748-4280-BD82-6C1B1F8D02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822A56-92DE-4EDD-87E5-6EFCF4100F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2716CF7-47BD-4AE1-9FB3-21143A03CA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8B6732-B90D-43F8-8339-440EFD7594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E3E694-C3CC-4260-AF5D-DD20635571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56CD38-6828-4B83-8A8D-EEB8F573FDE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9ADFA8-EBC8-41A1-9E19-2A0CC5BA87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0078DF-2A7B-4722-A83D-E53210C226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CBF5CA-E606-46C1-976A-AAF9285DD4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0718CC-0EDC-4CCE-8DD6-F221F0E9AC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FE291A-0F0C-44B2-B61D-586DF83650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BA5D57-3FBE-4FF8-8313-456B9D34ED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4607A9-B83D-494D-B2AB-D15B9DD055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9B0C64-F1FE-438F-8C15-19CC41AFCB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1C37A7F-B39E-4B29-A6A4-54576D805C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382D6F-CF3C-44D4-9E79-07EA171CDC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8ED268-8E89-4472-AA94-2C3CFD57B3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42A54D-E36E-4125-8B24-F49E2204ED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4C0794-9106-43E3-9D9B-9B207B619F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3195EF-BC75-440E-A180-77F85AE3C6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A84834-BDE3-4A95-9E72-896F7E274C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5F70C0-4C51-4C57-A228-A425E62413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378AA8-92AE-4980-AF46-E8867C03F4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A43519-6286-4699-821E-BA6BD25C36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71E09F-7E7D-4C43-8FF6-E9F5DAF4E5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A6E167-86C4-4724-BF3E-54631F278F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1361245-2745-46A0-B5B9-2E541D45ED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006DBA-E21C-48C8-B32A-FEC7DC00E3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62DD0D-076B-485D-9E5C-E3E92F729F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8E46A0-F3A1-42FF-85D7-95398ED124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22DAB9-786B-4A27-A799-A470EBB171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E50CB4-40CC-4A0E-B085-7DB882527B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16D25C-FC82-497E-8B86-38E323D9DE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7B90EE-0527-4498-BF20-4BF45E1D53C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3B5E47-90EE-4F5B-8576-F491E89644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F5AA94-5877-4DD1-9CF1-C681A9ECB8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E0F2B6-37CF-4905-A912-9094DBDD27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10601F-9002-46E7-95EA-D37FE4BDFB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5C64840-01CF-4376-B5F5-95A08B0AC9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FBE1FD-7B7C-4CE8-AF61-0843D4C6BA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8296EE-385F-4589-8EE3-0FCF57613A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A37BCB-F072-419A-A3C6-13EDA558654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724BB87-1E8C-474A-8F22-7D75D1BBCD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3AF9AC-AFD2-49CF-9317-ED723BDEDB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0370B2-8B6D-4D4F-AD7B-5FA411D4F0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6E9A3C-DC7D-4444-8B57-A9DD48E320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5E06AB-3060-49ED-AC4D-1DA13AA186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E47BF5-B958-4EF2-9306-06F152E141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C6406A-5AFE-4F6D-8B9F-D01CEA125E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A2989B-DFE3-49AB-98F2-6D141E933C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B4B999E-5C9F-4060-8285-FF6AE31B1A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F80008-E375-4B95-98E3-9DFE8D07ED7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EECF13-F1D0-43D9-B59C-E4B1D77133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3FA510-1758-4959-A06C-6BB8AE78C2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E8183B-A842-4D5D-BD7C-6EC7D16F68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BF1316-A3AC-4D24-939D-E8C121C029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FDD511-00C9-4EB4-83EE-260AE5BAE1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E11B8F-89F0-403C-A523-7F7BC9A1FFC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8A060C-04E9-48FA-AAEA-1F2FF3BD4E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EA69E8-4ABD-4317-BD8B-0A1733E728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3C6868-7E7C-41DF-B8FB-7B5D2662DD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468244-5892-4D92-BB5E-7EABC51ED3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832AE0E-E9FC-40D2-BE07-731BA12522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AEE1B0-382D-4674-891B-7EC1D92569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C8504A-171B-445D-ACF1-2D4F8B3C83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64DB92-AF0F-4306-ABCF-D616D8D939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7D4F46-F675-4387-98B2-A9C77DEA21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975D9A-00E5-42AC-BF6A-3209860186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2AA8EF-1C83-46B1-8F31-DC592C7FC9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C36F78-B81F-404B-9F84-63AA22F274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2D385D-D51B-460D-8992-729E144354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1667F0-A97E-4661-9F71-1B1F5D0D25C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DCF99B-50B0-499F-AAEF-A5E847599D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BDA2DE-BFF7-431C-98C2-A406EA2FD4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E721372-99EE-47C6-AC16-E1AFF42E3E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53C942-354F-4166-A908-FDCD3F283D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BA19C9C-19FB-4128-9B9B-8DE5C6A057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44D2B1-43F5-48AD-B7CC-38E3471ABC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FE4A9B-B887-4659-A15B-39F4C413FF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DA0B22-0617-43E7-8A25-BF0C839C36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9D968C-71D3-481B-8015-8E685C9733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ADB85F-0CB4-4A4E-8772-A39B5D8D77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290FB2-51BC-4FAF-B44B-3CBF1C08AC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654399-21CB-4D0B-8DB5-142C9C0CF7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B8A598-5D26-4250-A318-B36CE8B19B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40CF3B-EA48-49FC-8C4D-6C48B85153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51D49E-89AF-4B8F-965D-0D75846D1C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27E2D3-6ECB-429A-AAF6-9DB957096F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587865-F718-4CB5-83B9-CBF35A33F6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5EDA53-DB0E-4195-A9F4-B53C111DFA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285E25-26A8-4067-83C5-ED3D29427C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FD0800-25AF-4DB6-B837-C457A3E495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8B722B-9FEC-41D4-976C-32FA7CE1EC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67CD2A-C73E-4AFE-A4C6-C1E8CE4D50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3D9E80-5735-4B09-8DF9-32528EEC7F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62F2DD-3011-4D1E-9F9F-14B61C60705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C1E519-118B-4572-8845-75EDB222E9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86B576-B002-42B4-95E5-EE9EACF446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591D995-8473-4F95-8810-267E54CCA0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F23471-857F-4532-8A67-D6D1373435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7ADA7C-8D6E-424E-9EFE-BCA31B1540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743C6C-CCE3-477F-8B32-00C17EFF13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2C9841-A892-402A-A30D-DD353D1B20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351DF2-8CAD-42AB-B70D-A065DA2F77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FAABA4-6774-44CC-840D-E2D58AF2F8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B9C513-AE2B-4E9C-9385-098FB386F4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618FE4-F27C-4E04-9545-8C3331B115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BCF66D-1665-4FDC-A3F3-8810420D71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E2B6D0-D3DD-4728-A4D2-A1E5028DD7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F6E888-8116-4296-9E43-F8493E4340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74748F4-32C6-4A6A-97F6-98380CEFB7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94F624-D1AA-4E20-A78B-960734147D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F5D73B-F9DA-42D2-9FA9-FD217CF083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9E7182-A228-4275-990A-46F56C53DF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7E8E21-8C83-4C31-B073-B1303604E1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64F6D0-988C-4A4F-BDB1-72EFFEE44D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F4B86F-51C2-4D19-BE8A-802B268A04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3F3885-11B8-44DA-84D6-D927429816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2CE8D1-9607-4F25-82D8-06A1809C61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0E0F85-97E4-433F-A886-9A4A1D2317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E6C4B0-650D-489D-B445-FCF9A37B24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FC38F1-0CE4-4566-A8CF-F8DB4C1069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6AF55CF-A855-4BD5-9E4F-C58ED7AB44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B276D3-A88A-47D2-9C08-D7592AEA59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BB4740-97AD-4280-A7E2-212A83B22B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5772BC-9128-4DAE-B099-4A6FCE82E7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E5A530-8EA4-40EE-A128-C52D4D484E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B50F96-6C90-44C2-8947-CB2A17ACFC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90F2A2-79A1-4A45-AF9B-2BB0457872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F1342B-80C3-4904-801F-63DBC4FB1D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24B39BD-9C48-4780-82FF-CB337C24D9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7FFB1D-10E0-48F0-8C79-843E64EBAA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480509-72D9-410C-9655-19192995C7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DEA3B3-711D-49D4-A433-4C53D462D1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D392DF8-576A-488E-84F3-1DE09DC0DC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2D9745-C400-47EC-8954-E92F9DAB16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10D939-D226-49F3-9FDB-8C71E901AF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59D72A-52A6-4DB3-A621-7CFD2658373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ECAA32-0461-4B0A-B12F-D534149CBB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A81F2B-4370-43F1-8666-885602ED11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78DE4A-AE54-40D7-8722-D15E245E3B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94E5F7-C233-4844-A75A-C1BB04AF22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44651C-9FE6-42CC-9051-26F03B3DB6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7EEE5C-2810-40E0-9816-434FC93504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58DF0D-C227-486E-BCD9-815E88BDFF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13A6AD-31FF-4414-9AAC-6B56040E68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6A180DA-9C83-4C8E-9259-413541E13F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95F541-1350-49BF-AD66-7D55035E42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1859FB-24B8-4FB8-8AC3-BD87745F21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C65C51-E053-41F3-98F7-E05B328A77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7E02E1-C50D-41B7-927B-49F064FEB2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8833E0-9E4C-45A6-B9B5-588EE8C4E5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649290-BDD4-4192-988A-9B18FA9D4A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9E16EF-7C8B-4640-B047-C7C1A59A4E8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02977C-D2AD-4824-AAB0-13CBE708F4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4B063B-36BF-4A57-97B8-5531112D2D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DB3363-78F4-4A6C-8C6B-E33F3CB94C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353014-668D-426C-84AC-632F37FB55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33B5302-5EC6-40A4-A9BE-A4954D3603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2EEE70-AFA8-4FDE-B56F-020D203031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71384E-EA66-464D-9E0D-6B41D31F18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017244-2960-421A-BBAE-63D4D1C672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81DDE9-145B-4154-B348-6CE4FA4E3A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B07C70-ECD9-4632-91A1-D419705EF4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D4A96C-87FB-4BFE-982F-134B5DE4D8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A97D6C-1839-4DB8-A1BA-52F5852FAC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CD8388-6C58-4D3D-9A7F-430FE4ED83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FB975F-C9BB-4941-817C-148136E46C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021A47-2966-41EF-B856-A27A4FEA1D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8579B7-920D-4E4A-A363-F5D04A58C7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F7A0E4-17B6-4614-9CF1-9EBC2421CB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C4971E-A725-40B9-93B6-05CE7F5426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2D11E8-2ED4-49EB-9550-19E3A640C7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55183D-711C-4966-A635-047E237E72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169257-8E8E-4251-91E7-E151F82CAB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3AF0DB-9E2F-4B91-B03C-E6C7C65F03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C62510-2C33-4F26-B45B-6FE6FB2D41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CD528A-6790-4CD5-9995-FFA1C2C73C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BC05BB9-352F-4ECC-A76F-E4EBCC71CF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C93DE1-F3B9-4A84-A906-CBC8DC98F6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730542-E3A9-43C1-9E04-5871F973E9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945F4D-DDA7-44F9-8154-BDFA796A9E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AE8BE9D-A854-41A5-A129-62DE759C63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7A5141-482B-44F7-8B47-76DC64B65C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74C9BA-4071-4E83-AB27-8A6234C83F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DD1681-4BBF-4614-929A-FE98BD0468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9CA3CC-EB26-4D7D-BEE2-78E0780AA4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4A06CC-BE91-4B94-95D2-73E3007EB2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B1F6B4-46DB-4095-95CC-18788112E4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0CFD18-1E9A-4E0D-80DA-BE3CD690DF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82599A-E9C7-46CC-AE1D-178077D464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5B9AE2-F344-40A5-8153-A452D4E536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DB3A48-E234-4365-9C5E-25F70230D4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CA5895-B21F-4C1D-ACC4-EC455E309A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0369812-1553-403D-B834-D259424DA3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FF54AB-2D28-4379-8185-8C1114A144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A08222-C22E-457D-B59A-4689051296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71F7C6-9ADD-40FE-AA11-F57B9A0CE8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1901A5-3C9E-4D1A-BE5A-E157689D0E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6E98CB-3D2C-490F-A334-59ACD8A9D8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29B901-203A-4666-9187-AEF6F63CA9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6F0C53-B2C4-40FC-8F1C-4EC39606BC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2769D8-1C2D-4284-87E2-40BDB45BB8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95BA39-CBB9-4FA2-936B-F0F6B2677A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DB8BA2-9066-4A23-9F8E-EA13E7C279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828C0B-DABB-4A33-A00F-78D799D723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BC4C5EA-2BD3-487D-B232-3290BA90B7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BE7EF6-3E7D-40FF-A732-88FC4A52C7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6AD6B2-9E17-400F-8B0A-2FD79BA39E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7809A7-FDA1-466A-BAAC-8F075F51FE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391469-F0F3-419B-A94D-E850858663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A2B65F-8C54-4DE4-B94B-62DD606EF0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5CB7B1-9671-49ED-B458-A203ECE875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A66C6F-AF73-4065-B41F-4F0D6808C7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AA7FA3-6862-4F68-AC5B-D668B25867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B19D77-4815-4FD0-AFD1-BF0F4967E0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EBD80E-5BD5-41CD-ABCC-1D7D3FB2FB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8203F4-2F1B-4596-B77A-D606744429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D3CAD05-63ED-418B-9D08-97E847F3B2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F99D91-8AA3-4352-B834-DB410C82C7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566023-9181-4D2F-B452-7FCB44BAB4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633EEF-14B3-4E0F-A56C-D4568616F3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9FB3A2-D75C-42A7-9342-A69CE15288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90B24F-8CB9-47D7-B820-E6DA331E86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11F5E1-A81C-444A-940F-43057885E8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C3FAD0-12C6-40FA-8928-8822B30CD18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C1832A-3641-4D8E-A6D6-3510AAE5C6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8139C0-BE04-4989-AB6C-CA146CE8A8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2D07D0-85E8-4F08-94F8-CB6572E74D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41111C-C055-4EC7-93EE-D9258987D5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6EBD692-19D9-43BD-AAC6-1449D664F8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B8FA8E-A850-4D05-979D-577C5C8CBA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653A9D-6CD4-49FC-8E4A-8A163EFA90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E4F211-96DA-49D0-8F04-D157E9A7E27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61873C-6D79-4A61-B78D-D92FA6ED8C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7E9F3B-2D21-4B71-9EF7-DEF0D42B19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19420B-4233-4BCF-9558-19251A29DC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5F4C82-BCD1-4BFA-8AF0-9C1047ADCD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1DBD76-0109-449F-A2F1-DD46E92686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4764EE-3CB4-4BD9-9C00-C4241ED913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94ED4D8-D5A0-47BE-88A8-B5096E5681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F70BD6-7B08-4931-91BF-01119941EC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CA1B44C-8230-489E-B7EE-D754B16648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24C23B-7974-4A3B-A25C-D461D6AE9A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E7EED7B-F319-4B99-9479-04370594DA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C824ED-516E-48EF-908F-97150AD1F4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4B69DC-48B7-4671-8A07-892AFD183F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1E4920-3A9F-4D4E-8A92-76D3FD694D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D3DA62-7D4F-4EFE-B188-AD10D4C4CB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70C3E7-6AB7-4B78-ACBC-8E7C65D261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DF5FBD-0081-4661-84C6-AF5F4AE54D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AE02E4-5170-4EAC-9F71-F64E53EF30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A25E4F-E1BF-463B-8ADD-3E96747C6B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C44672-EAFA-4B37-B604-D218528A86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0F4BBB6-382E-4EA6-987D-B975C5F29B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00AF2B-3B0D-4044-8AEC-F1B9F0E848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744DA8-305E-4A09-A6D4-D4D7F053AB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13DD2E-0C3D-46D7-BBF0-810D2513BB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D2529F-9849-4ABE-B66A-DB244A0DF5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563673-D845-43B0-A2A9-A194851258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3A3FD1-A983-4942-BABD-44DD506369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245242-2E6D-46AE-B4FC-70115F802A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1EC30C-6EE7-48D7-898F-B85292EE96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D0A34E-80B6-4B25-827B-EDFC068B80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67246B8-4921-4CEB-9D79-A5D069413B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50B1D7-A49D-4F58-9E38-CDA3540325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0C6FA35-37A2-44A7-B795-8E025A2525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7AAB1C-37FA-4714-AEE6-C8F1BF8972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D2EAAF1-A3EA-4694-A679-103BA1D221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37467A-4CC8-4904-A789-F3990995A2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1CFC69-E922-4EA5-BEF5-5B68B94F2F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A7C999-EA13-4995-9E07-C35C8E0132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49FD3D-84DE-4DA6-B45B-CB67A75AA3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E2D070-B67C-422E-AF34-82B12A8BC9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C7CDE2-E515-44CA-BD39-EA01B3DD49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D59901-3561-4BF4-95C8-3FF5A77757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0D6373-311D-40DA-91BC-C16D1AA921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28FF6F-ECBF-4920-AE0A-746ED3652F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65FC732-5E9F-467D-A8F3-92F8A63D77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B25BE1-29DF-4BA1-984C-11E9812350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42E4A8-AA32-4DF2-8309-04FA7C96A1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E991AC-BC2D-4DAA-9F18-FEE88483EC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1F7A78-271D-47C8-830E-3018860E83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F45576-08B0-44D1-9F17-21B58454E3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8ECCE9-5578-4E92-B361-34D970993C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3704F7-6079-4F77-9262-9153D91C7C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6EF51B-4DC5-41F2-BACE-3496B70873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949ADE-4FD0-4922-BD1A-55C982D04F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B295B2-F435-4DCB-8C69-70A418E741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592982-6C08-4331-A5B2-97E8AF4DA5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A41FCC1-05E5-43E9-8E4C-A1DA4D248D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D9443A-88A1-414D-83A7-09871919BA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81A33B-7498-48EA-A149-031D3C4D5E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390A1F-AD0C-4C88-925D-0DA530165D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FED554-11DC-458A-9B05-F452C7BC92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C8C23E-084D-4754-AF46-209A6F949B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A73462-251C-48A0-871E-46944280A7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61E6E3-983A-46B9-A20F-E425C566A0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2CDE5E-E5EE-4D45-9A02-04FA56ADC9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E09FE7-F18B-4CA4-A11B-7E258CA8083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2D0838-5149-48F1-B849-F1CC877874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05601B-46C7-4239-BCD8-09C252CB5E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EBACCAE-F651-4FB1-8272-CE5F34FC2D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8262DB-38D0-4EBF-AC89-319C9EC5F9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D9CF9FA-F627-4DCF-A9E7-00439B7EEF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BE8C55-A617-4D01-8B97-0F3E756115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F2A42B-743A-4169-A830-99C5E6C100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3ED8B4-4B7E-4801-AD14-32BFD98B96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98E63C-F209-4B20-9EEF-11F7C4E092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DF2F0C-D9D3-4A46-8F86-76790A38F4E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3B22DA-3115-4C22-83F6-442BC68824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668455-1AC7-4511-821C-2AD2DE72B1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0BEEB5-2CC6-4AB7-A733-BDA8C4165C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3BE029-7712-4C7D-B746-6300FE8E32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DD5E734-0E39-4A26-96F1-76F52D0642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DA0937-602A-4665-A4B9-9B30A096757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5F31E2-2CD8-4818-8B84-FB36ED106D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F834C8-927D-4BCC-9806-58C7BCB965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D45751-4601-4848-942B-ABB94816F6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5C274F-48AD-43D2-8260-3090F44978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5E6DF4-EF03-4858-AE45-815A54E838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CED7D6-4496-456C-BAC0-47E3AAD293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22B1AF-5632-46BE-8213-19A47BA00E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8499E5-D85B-49F4-B8C6-FC7A4D724A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5346AD-FD90-4F0C-95E0-C9FC05EA58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9A470F-7CA1-4EBA-A0A5-56F7622BD7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9251DF4-3802-4A73-8EFC-7E4CB76585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FF7F2D-46A6-412C-9891-9E0E034D36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F07B16-D98B-482E-BF0B-7664DC9A7C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769E60-39BF-4830-AB9B-CB4F544A372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82F977-2361-4A98-BA34-63BEC8484D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AF5FDE-A383-499C-BAE7-95BA467320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493BED-C1FD-4C88-AB5E-51B9A31F9E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30CA01-8CF2-421C-8DD1-2573131092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75E351-F239-40F6-ACC9-0E12CAF196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C959E3-DE1C-422D-AC16-0BDEB9533A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4B6FF8-98E0-4FA0-8633-17DB66B436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187B48-9BDB-466D-B4EA-B659488AE3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3BA9B38-19B9-46CD-9489-AFEEE98E46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23E52F-EF78-47AD-A620-87A18EA51B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BE0E19-5DEB-4AD3-ABD7-96F78DEFB4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9E5FCB-C411-42FC-A160-4CD5B2EAC6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FE5598-51C8-4542-BD11-99729677BD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9A8C0E-FDAC-45E7-8B15-946DD7D43D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645F35-FB69-4504-9F24-3DB80D9724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6347D0-D721-45BA-B89D-3BFF8A0693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34596D-6623-490F-B6E9-AE3048938A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7C84B6-957A-4139-8983-E362429BDE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620CF9-EEEF-4E85-B4A8-63A4067567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5BA9B6-8DEB-4176-9005-4C5ABF1D02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8E6F36-AA3D-4376-A6C7-085CC60434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861CB4-ADC7-4BBE-9300-354D575734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08F4CD-FAEE-4404-94A0-F55CFF2C38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1C92B9-719F-4CEB-B998-B26EB0A4DA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87C792-C3A7-4422-AFCB-17424DD987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409EC1-52C6-4586-BBD1-60BAFFDEFC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FA9F05-3627-497D-951B-BED982EFC4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BE99E6-21F3-4CCC-9606-B7994BB137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D50FD7-E6E6-4DD7-86CE-2D731B07E1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C38A7F-A0A0-43DB-A715-A61927538A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103812-48A1-4DBE-9423-55B9C44187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622A55-8486-4A52-8316-EA60641311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A809C9A-E805-45D1-8372-69ED88F6DA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40F3F3-3295-4DB5-BFEC-454982D2B6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5D2B7F-C444-42A0-B4BA-2312B32E2B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5A9DCD-771A-429A-B0E9-89251681CE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4D5CAD-1011-42F7-B1F6-F526137F77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D405A3-261C-4A2B-98FA-E13D713D15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D00246-272A-4311-9EE2-6BFC72A84C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779542-E329-4A68-9C32-BF7515EF3E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5577E3-35B8-4C7F-94B9-32AB8F230E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88F2C3-FC9A-4101-BE80-A25BF9DEFC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5F5ADD-49CF-438A-8106-DF6DF05B9B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744551-BEB8-426D-BACC-164ECF7779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1571F6D-CFE5-46F0-8923-5C1AF3970A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49194F-C0FC-4158-B070-AE5EB94F89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CB10C5-39DB-4B23-BF59-1A914F00AD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A8C4C8-47C3-49E2-8CAE-E665CB171A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2292B5-FB1D-4EF1-A290-919EB7707E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CFECB3-2239-45F0-A997-BC30E54EFD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9DCFD5-24E9-4560-9AD2-E72F20A227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8820AB-3756-4F5B-AC33-64F6A8146E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E9C2B5-56DC-4C4C-B0BE-6046B72102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A6DE13-BED8-403D-AD14-1AB84AA987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F36538-9E32-4234-A561-9AB46840E7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ED928B-6188-4A54-A620-37CE8547E3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3F522DD-58F8-4B0E-B26C-72BAAF772B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583F00-FDDA-4EB7-B918-32A332D99C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E389D8-701C-455A-A3BC-9B675A632F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102725-D011-4C00-BDB8-7DE353B555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E4F9270-688A-4451-BFD9-8957103B8B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A20E7D-BB79-46BF-97BD-8F9462B188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FF494F-1C2F-4CE3-AC19-804118D5CB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BF9C30-0429-455B-8871-C5ED5A90AA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2736BC-33BD-4B67-9772-749D8E42E7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328AC5-C478-497B-9547-0D972EE8C0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37B6DF-2FAB-44D4-A9CA-F24B5C3473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51246D-5E1E-407D-B0BC-58230ACE78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600248F-027F-4F4A-A52E-9194DA2C18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15BFEF-667E-45AE-92D0-C095EB654B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A31F66-7EF9-4446-81F5-1CD0C89888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6CD583-2218-4353-8122-A7235CC369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9C85DF-4B55-4F04-9B67-7C5D7026E1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4CD2EA-0268-4A84-854A-735D77FE7F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F402BF-E45E-4C76-814A-8CA412164F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E83121-A154-465D-845C-978D9C4FBF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73AD77-E54B-49BD-94B8-4CAECD5307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93789-8EDB-4232-B1D2-BAA8410CBF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B99ADE-7004-4C18-B58E-056D11AD59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771603-91E0-4453-B9B2-209669FC8E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8359002-37E4-4BA9-91EC-63532DDF60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C1EB34-05A3-4AD7-96B5-375B5F4F92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A42691-E97A-44EC-9D88-B7877CD775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6063D3-ADBA-41CC-A01D-F1EAC9238C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1066ED-0446-4A28-9F63-3D71B0009A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4F4A34-6E8B-49F6-9924-FA3C3F6700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6CEFC4-FCB4-423F-830D-2E68B73D4D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7FC712-A6A4-447F-B38F-A03D52CC70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3617FE2-44BA-4FF0-BEDD-2810F90A4C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9652B2-6DA7-4B84-B081-80C6D78245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10C98E-792E-44C7-8933-B894CE9D93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160C74-8046-404F-A1F2-E3F477D225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68AFAD8-7DF7-43F8-A05F-04402D38DC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F0A44C-2AB9-4553-800D-4CEE7EE555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7AC95D-E625-4974-BB65-789A24A90E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89FF10-F1AA-413C-8652-282E4B3EA4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AFE56E-F293-4472-87EC-3C5A53C233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2C745A-72D2-4C37-913C-C865D9617F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A19E3D-E029-43EE-8EA6-CED0007E40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8489B2-9795-43C3-90DC-C33E463CCE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2D56A1-0DF5-43A6-960A-23E1967BDE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A1300D-C480-470A-A0B5-80699575DB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B7C34F-A7B8-4692-B939-7FFDD7813C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5CE450-D22A-442D-901B-83DE516B34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B56490-F63E-4078-B4AD-4EB5778D0F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622913-44BF-4AEE-A679-62E5A81E095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393EFD-13BE-45C2-9E39-1EBC0B963A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599CE5-59CD-48BC-B671-00D52EB23B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6833C8-0150-4CF1-B54D-1EAFED9FDB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D52E27-2ADA-4A03-94D2-04920DF8B6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D6E79F-2A5B-4A92-8526-9B318A70BC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0E2E71-8525-4653-B7BF-4231E9BF9A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D3B68D-027B-4468-95C0-2EFED76C7C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690B98-4D7A-4F02-B8DE-9429C8E425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1440DF-F50A-4B9B-8F0D-D704B704F7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658BE3-9E00-4C8E-9728-5F81065C58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767B164-BDB1-44CA-B9A2-8C2F36AFD3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2B2F3E-71E3-4670-9BFD-B77775CB4A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5E58D3-49BF-4826-86FC-435039886A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221CA6-9A55-4DC0-A6DD-180054F9A1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D9F283-BD39-42ED-B498-B5A2D3A084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E7E361-0830-40FB-B214-5B38267D08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456753-B1F2-4F42-881F-F486E78CA9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9B0343-666F-47BA-97DF-474D3E4D3D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7AA00D-7F95-48FC-9530-25C03B90F1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8323B1-09F0-41CE-8985-5A6CD24692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CC9DC1-83A9-4A1A-AEF2-F4E3155582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678133-F6EB-4F24-8874-F2073DD162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868A4F1-9750-419D-8CD4-C492D8E6A0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9767BB-C647-428D-9564-ABC6FF3E797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F9F8043-36BB-4710-872A-55C3C1F8B7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5C3880-BF71-496A-8BD7-9F61ABC0E3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17E648-6237-495E-9605-5D3D5B6599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F7F5FA-632D-4F18-8E59-CFF2E28388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2B6713-4833-46B1-BCB9-3D172E128D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D1918F-850F-40E8-A5F6-EFA911671D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2F38D9-6893-40D3-9092-A795E6BF29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DEA3D4-02E6-47E1-962C-C1D59FF0EB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2B592D-444E-4691-A646-2B625E0F31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AD293E-718A-418A-8CEE-E9E63CA0F2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AB2F66C-6700-48D1-9BED-DFD1FB7284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1E8048-DF6B-457C-8E84-6B4EB6B14F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86B96A-8880-4196-B259-B0E690968E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472794-3459-42A5-85A6-650E2843D8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ADA2999-2F42-4ABE-A3FC-7A95CA4459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D2F1BF-8E18-413C-B088-D63F559D5F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463380-6CFE-4F69-88B7-6CE8DDEC07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2132E0-77C7-47A1-A1DE-45036263BE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2F081D-EB5C-49E6-AE92-AF025E6DBF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F22A9E-187F-47A8-AE22-B5CDBAEE25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37BAB6-DDC3-4D1F-875B-865DE93EA0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BED66E-4CC2-41BD-9E42-E59E05AF86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41BC9AA-7370-4CDC-83FE-2F1D1015BE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7F4F9E-0FD9-4186-9CC5-8AB7DA5D0B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E6072E-A0A2-4310-BC16-FB54775B70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64B8E4-BBD7-4E09-B283-720CE0F01F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761D4A-B823-401F-82AF-0D77CC3212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8007D9-F7C9-4DE2-B8A4-2CD8BCAFA4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26EF38-EC78-4692-890A-F0E8CE9C16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7D22D1-8DF6-4CE2-B4A1-BFA87C59D4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6E9C59-047C-4F5A-87A8-D6EC6D4639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9A5837-E5C6-4356-81B9-A7674B1C963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E3D783-A6BA-4E28-8C51-71607D8C55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95D373-9C2C-491F-AE10-16EF5722C0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3B17B5C-9B26-4852-B259-26B433AA90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54658F-655A-4975-A612-84546B989A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084618-7719-4423-AAAF-A9624A7FDB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76A089-AB01-4EF6-945D-C3DF130895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75D72F-CD93-4C4B-A179-D9AFC6DB4E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8560EE-9D5C-465E-959B-1F4D6704E7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4373EF-2881-40C1-9CEE-29B77A5241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E715DA-D65D-492B-8F9D-04818B837BE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537AE7-6451-4F42-8F55-095DA1EB22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8D0ECD-5AF6-4562-A7ED-DCB5E4E254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1EBCBB-AF9B-4F0C-9861-973B4200BE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ACD6C-274B-4F7A-97A4-A8BF88DB17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60E2EEC-BFA0-4DCF-A23F-CDA65EFBF6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E5B3D0-F5A4-4AAF-93DE-36EF637CE2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51E421-35AF-4086-AC08-7E8802A6ED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7B4051-AF29-48A0-9FD6-8F9EF5DAC1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88B1C7-5CAA-4030-B3D0-175818C03D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B9FC97-DEAD-4A3D-B405-504B5A7BB2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CFE250-141E-4863-8207-6B4D0FD42D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85D140-F425-4A6C-B9AC-25A8D12DE7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BD4508-C9A4-4449-B9B2-165FF74240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BB0A5A-2847-4F19-940B-B2A7D06847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8F2D3B-AD1D-4743-8648-7CE4AC4C71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0A3565-244E-418B-AB04-65912FC4FC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ED77B5C-58BF-467E-9B17-A77C179AED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4F3C09-A043-47F4-B410-DFCAEB77AA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73A7D4-B2E1-4E26-8141-C89FC3FC39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CFD4C3-8C65-4110-8424-88568BDACB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7274E4-954E-4AB6-97A7-30FEE32C54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0E3732-EEC6-43E7-87E9-15D5C2D412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3FA013-DBC2-411F-A20E-A53410ABED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118966-645E-4608-B8C3-BAABC47A04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A5C3EA-9A2E-4020-BC31-379AA91EA5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C34205-E741-4E01-B0D5-C764813BFC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9F3D63-58D4-46C1-A40D-F4106D79E3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5CF794-92F7-4F79-BBF7-8E3C97BDCF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4D106C9-9FFE-4E79-BC5C-ADCE6E8807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6DCEAA-B61E-465F-A28F-D88AA77AD2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DBDEB6-1A0A-4C25-AC97-08ADE7D09F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8643C7-D326-43DC-B56C-91DDA10713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416959-9FB3-4FD4-A2C6-DEC5FD36D3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FDA49E-6AB5-497F-AE53-B360431101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557BD9-8978-4F0A-81C0-E637AB2D0A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8F487A-AFFE-472A-839C-AEB5E98E5C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D0F0BC-3CF9-4A59-84AF-12260675F6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85A63B-7886-46C6-A5CF-5084EEF973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38D543-2369-4244-B146-9E862171B6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3FEE80-BF2B-4871-A3FC-489E0BB343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364E2FA-889E-4DD5-82FE-42A7CF655A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C53F1A-9552-4365-A5C4-D7FB04387F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017E7F-5408-4111-833A-F811EB5FDB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DF557E-2A4B-4B0E-B32F-ACE700F7EF5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393BA8-9DB3-49BA-ADA0-AE77B5EB05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7CA956-39C0-406B-8C96-2C0181A4F5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FD3D31-8B92-4CF2-99C6-2F7AC5838B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7E51DA-416C-4FEC-AE57-3F26B55828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676FBC-B64A-415D-A121-F7C861BD16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37C015-FE11-42F7-9DE6-2FC4801FAC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5E9C3F-3C48-48F6-AD12-EBC454A583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D8A0B2-0C1D-49A3-B811-AF15C4925F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39C2C43-B4FF-4CD5-A177-BFB52245B0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DCFE24-6124-44B8-A09D-4C9E8E86525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9DEB28-6815-4449-A052-5A9217E404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BB4E1D-61C9-4FF3-B888-5DE5B10F98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91EACE-1557-4441-A61D-937C0CC23A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8C4857-50A3-4FB1-A5A1-E9D46E3CA5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39C609-00AD-419B-8DB9-1A170DA533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246A58-70B8-47F6-891B-1B686A100C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04EABC-D991-4010-844B-80E8503439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EA8BB5-D466-4051-B9B3-8FE8E521D7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2B02D6-74FC-4A66-BDE3-947DC94A38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07CB3D-6836-4327-A13E-39743F2961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374D320-CB8F-45D0-A979-CD808DD540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339CB9-3059-49FF-B46B-3A9CDDBA30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00B099-A62C-44D1-9A1B-B7103EAE66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8A6998-546C-4E0C-8B9B-09037A4597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E457C10-EABE-4CF7-84AB-94EB05DB93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1C42E7-FD4F-4A25-8461-2B26603F02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3BD01F-ABD8-4CEB-81A9-10C6C582D3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CA2C0B-9A53-42C6-8812-A1A1BB9890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30CFC2-C7B8-4E43-AAD0-9C23EE65C1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ACFE2D-A9D1-46D4-B0E1-92660B1B22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3D13EC-55DB-431D-A2F2-56AC01E263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BF86FF-A5C0-4042-881E-9FEA951EAB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BA7AB52-7145-4231-A1A5-5D5E960B60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2A8A6B-D69D-4826-8308-8FCAA96657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EC772B-313B-4E5B-95BA-22BBADEEAB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BD4C40-D2A3-445A-9051-79E7D1213A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4AE8DE-A5F3-430E-A4A4-E9000F0629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C927BF-8A4A-4F41-9A5B-4902AE91F3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6DF2FF-0525-42ED-8541-C078A2614C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895439-A590-4CCD-B0C5-5038A80ECE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A06C72-055C-4642-B1A6-C8608FD763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AFFD2D-2CB2-48DD-AB95-5D53A8CF0F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34577A-D80B-4BA1-A380-F85EFBAD82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A3365E-DB69-4354-B9FF-6054751E1E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2252C9F-87F6-4444-9A96-B93D1E7383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94502A-5DEB-4710-BE96-F8B6FE8352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CBFE15-8A7A-4C5E-9ED1-FA45D20B54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028772-D327-42D8-B77F-3B3CC4BF07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47893C-974A-4261-B4EC-D628649425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CA6BED-1EBD-42EA-844C-BC6D86433A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638D2D-772C-472D-91A0-26075D9869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BD6211-0339-4456-AD22-B92314E4E1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6C6273-C561-43C4-B2BF-EAE9F74DA4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3DCA00-4A36-42F6-925D-74AF9EF6A5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6A316D-BDE1-4F4F-BF29-79A9D3901F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E90B70-3DE4-4E48-BC27-3BF8435FF5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81D5A80-CE2A-4BD4-9DD1-989550064B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C84786-3450-4A2F-8A1E-EEF08ACED1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53F9B6-ADEA-4541-B22E-EA0690F7D1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329094-D809-431A-B618-20E4FBEFB8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12FBBF-ED5C-4F1B-9142-C77D8675D8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D94E89-B6D6-414B-BBA2-F35F6FC4BC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A9C7AA-7A89-4A31-9E71-76B4BCE507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9AC0C3-57D4-4FDC-88BB-04E5A9DE3B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0096FD-3A41-4051-862E-F67D0C389F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69B415-9B41-4CDD-968F-063FB01FC1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FB37FA-68EB-4D29-ACDF-F9A4ADA8DB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CC7CC5-1A7E-44AB-96A3-05D6970E4D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148DEBA-B4EA-456F-9F67-51E0FA8B38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5726C7-505C-4809-B656-C02E99D57A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E64F9B-5EE0-4919-9FB1-1C762B84AA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5240F1-61D5-48BF-BA0F-1844537A16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CEC186-631F-494F-90ED-7FABFE7F76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E2B662-0663-4CAA-9067-39674A78D7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85F495-365E-4C09-9786-E5A0C89C70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564787-3AF5-4FA5-9310-A1F357961F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DF5507-7A45-4AEB-AD9C-45B58B57A2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D9D96C-5451-4967-A0B7-6E212F13B4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5E4168-6709-4A93-803B-DEC0FF4DFC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A3C1B7-DF7C-47C4-9385-8FD726BC8E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F575CCC-494B-4803-B4C6-72E5AC01FB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9976FA-B1E5-4237-BD2D-0C75EA7731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DE8F4E-DF4E-4D41-9108-6C964ECAC8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9F581A-A7A2-4A48-B06D-D530E135B2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AE5797-BA4E-4152-94A2-5B35B45E42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2EB8D3-9283-42EE-AF04-9571DF630C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E7FA22-51EF-4AC2-9221-489CDEB979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4C6E9A-4B85-4411-BACA-A67270C76B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D389676-4930-42BF-B4D2-5EFA496812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96AC40-8299-4A37-80AC-A035410488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BD1744-2AA0-4F70-9B8E-709942DAB1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021AE4-8A3E-441F-AB5E-3E70B49B07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C6B90E6-FDE7-4F9C-B2C7-891CCD489A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CAB0C6-DF39-44BC-88DE-25199D0F59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4A142F-706D-4BA7-BFE3-571D049723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F95BC3-2D81-4536-8F01-A2DD9C1D20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59C70B-1842-496E-ABB9-05DB8ADB2D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DE815A-12E1-4726-980B-8FBC56A72A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1D2295-FB3A-4582-B1B7-469B8182E1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648A35-47F2-4904-B6CD-DDE2909AE6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09414A-58A4-47BB-84AB-08CB00FBAB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E3BAAD-4A57-4DC1-97EF-6128659547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0BE094-0AB7-4967-9B2A-E578B03AC4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185352-8FFE-457D-BACC-4D663A09A2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D905099-9077-44AD-8855-1BC068666F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0CC8A4-B236-4EFA-9C09-7B54DD4021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DACFF2-6BA6-40C7-810B-65411C0F88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F47071-F74B-4758-BA61-055721CC9E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E0B2A0-A5FE-4905-B2F9-66E99E4C59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85CD08-B13C-4701-9745-979ABB21B3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390303-7DB2-464E-8B1D-973205C6B4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15439E-6868-4CF5-BAE4-48DE3FDBA7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E2FD51-84A0-4468-A7B3-C0CD5C4B86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82DE3C-F5D6-4E31-8B67-DDC02791FF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A7F36C-E82D-4B37-9EC6-9CDA16254E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3642E5-3407-411D-B765-7D85376E3C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C7089C1-8FA8-4B72-A800-A59503FB8D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7BE8BC-55B4-43ED-AD7D-A85FF4ADDA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4676A9-25F0-4057-AA87-E67BECEC38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311759-ACA6-415F-A66B-F06DCF5969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EE64DF5-1034-4314-BB0A-0ABFA5FCDB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225941-E284-4B78-9D02-E381E759A3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D4FA25-DF80-418A-BBAB-B0218DD38A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6DC341-BE34-412A-9F8C-2DFEB70C55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7454E1-FB2B-4097-B42A-65F80B01F0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93541C-CF61-46D8-99F5-3026B642068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008F4B-8433-4CF6-9A73-4FD81DDB8E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69D338-06E0-46E3-88DB-F838B22DCE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DD49961-527C-4670-97F9-5ABCF3D095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8FBFBB-661C-4585-BBE1-E53E90ED99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E3EF03-AF35-4253-AABD-C106BF5E88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C89453-7ED9-4A1A-8BDA-2B76A5A36F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9F0701-6C82-40B1-9922-6E7377D677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B91FCD-52CE-4F5D-A627-AB58DBD452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4E8DF8-F560-42D6-B011-8CE9BF0F67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B9E68D-D9E8-428E-B57E-1A14160C4F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94FC64-23D5-44D4-A42E-1B64F9D001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A003A5-4F66-48EB-A559-7EE0C01D37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4CFD1B-2772-41D0-9B6F-70F0976A4A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679E6B-ECFD-4759-B79B-8C7677A001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68FF978-79E3-4D46-B7F8-8ED409AE57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9165B0-0A29-4A1D-861B-DA6CC2B2A9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A58507-F563-45C6-935C-BEB8D8A547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7BD1E0-771B-49F5-B17F-4CD91677FC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91BFC7-37E6-4DAE-9EA0-C0E1631946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7BFAAD-0A21-4A3F-BEEA-0473C8D9B0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CCADBD-79E7-4828-9D79-6C4DFDC2B9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7CD7F2-747F-48BA-82B8-0AEA89EBD28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3C1FCF-5F9D-45FE-AE98-A8F23FA8D7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385B8E-AF81-4454-9655-20F350631D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21E5E9-56BD-4564-9591-A68140A09E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D22D31-CD4C-4A3E-AD6C-1E2FE4E722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CB6BD16-629F-4F86-BF86-C1A4218A36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59FD46-B5FB-4867-9A1C-99B53BBDA4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9FA6B4-2141-433D-A9BC-9309184C4A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0AA639-7237-4A89-8B5E-A7A1FE3EC5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38A70C-6383-4E6C-B89B-09A906BEF9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8D2559-C34D-4B85-9ED4-60FD1B2474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1C9FDA-92E5-470B-BC44-DEEBD3A4BE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3C5BC8-E95A-40FF-88F2-D0B492B2BC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B2A135-7FAD-4387-8A4A-FD5E13ADD4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9685B7-5210-4CE0-9DA0-5C139DDEB6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1F0842-574B-4169-96B8-1B30C6053F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89BF7A-D945-4C87-AB02-4309705F46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2DEC71B-CA68-4903-BE47-1B474FC14C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D3413C-D2BC-4F0E-B0B7-382DCECD26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EB66D3-2DBA-4AF8-9550-B2049B0847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767740-54B3-443E-8B50-EBB644A564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55EAE32-D006-48B9-B7F2-A629A51B30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AA0073-67A1-405F-911F-4C86AB41EA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E8E8D0-935A-4E47-A96B-EA9E0D4327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1CDA6F-E554-4C5F-BC52-331B69CF81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A8CFEA-DFAC-4055-94F6-E28654DBAF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54D87A-B142-42B1-8AC5-B54C0B8453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C8228C-966F-417E-BE94-98FC20775C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1D375B-1512-41CA-B18F-644059640D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D6FA3CD-CD16-43AA-9A89-F239C83809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86271B-C4AC-481C-BB36-97ED8CB8C77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69D6BF-4F66-4DE7-AC81-013D6FFCAA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965C52-1F2B-482C-B621-7516CDA63C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3C7A0B-DBBA-4D48-AECA-FA74A87106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DB2840-A8E8-44D1-9708-EB02564821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69689C-FE34-4DB6-8359-C5DA0EAAC9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B25E5E-5905-41E1-8439-1EB0244CDA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68E813-AC91-4FC5-B591-2C1BD56AF5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60145B-8C10-40F8-8832-E705CC6BAE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E647B8-BC1B-49CA-B4F0-8CAE0223E2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3D4BF6-D794-4D99-8DAE-B8FED4C946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A4D6E99-8F3D-435A-9518-4A6A9066EE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443094-8105-4D0C-BBCD-3FDB33619E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12C172-416B-4251-937C-2F46D02EE5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FD5AAF-0D55-4140-8BC7-C3BE41F2E0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24F43C-3713-4D3B-B669-385638E0CA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F11C70-3059-49AC-8397-DA2377F483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A921C4-15E6-4E8D-B958-367BF1EDE9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E0FE0C-3CD0-4EF5-B0A2-2A85C57B8E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27A40D-293D-4537-BF10-94B3C9E8E4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355040-111D-401F-BCAE-43BE24FC79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E284BD4-5D7B-4C24-92E6-58FA69E794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205D94-F368-4A7F-9B59-983972E440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2F3E78A-A5C2-4255-8A16-8CA7CEE518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64971D-1C32-4E7A-AF1E-646999C207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2AC8D6-49CD-4371-B0BF-6CD9AADF4E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93C48C-FECE-4CA5-B4CB-AFF28D7BB3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44AD46-0776-4934-820C-CDC9BCD6C6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BEA895-C5B8-4D83-8608-3E066EBE42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4E1538-8B36-44DD-B2F9-45D7DA6F9E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C11996-7109-43D6-8D3F-0E810F6E3E7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7828E2-B4EE-4A60-91E8-30518CC476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AFCB47-4E93-49FC-B260-732D081153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890AB3-D797-40D0-9538-AEE3BCE07C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65FD1A-216D-4549-B505-5802A74894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BB84841-C426-4355-9E6E-5450F4CEA3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59D041-515F-42EA-A2E7-217D7B3ADA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9E0FB2-5262-485D-BA7E-E579A52312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CF86C1-1884-4DC7-B7AC-783DF5F22A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89275A-A562-4ECF-8F79-4AC9CA77CF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4EA218-36CC-42A9-9574-4C5E4B2AC7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0190DE-3815-4F59-A5B4-472FFAB57F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8F4849-3B27-43DD-AB6C-362C50CDB8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57CC27-3C1D-41E2-8A54-A8728054B9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5AC7E9-62D8-4266-B936-C9663B2711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B482F8-318B-4F08-9230-444F2B57C2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DC7FC1-D4E6-40B8-BC8F-A0CDFF1503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E839F02-EAF1-407E-81FD-F528A5FAFC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8F1963-3BDF-408A-8C0E-D5B061FBE5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0FEE4F-1C32-4916-877F-9A1683FBFE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D8FA89-9A5A-48B9-98D6-5CA90C4CB9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65B461-A2FE-46AF-9C30-E7BCD5A6D6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3ECE6A-18FE-43D5-8652-5F1B9B8795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16CB2C-D1CC-4191-9335-E1AB2AA030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4103D9-7812-4D13-A7C6-F01362AFFC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19B46F-E5EA-4E84-A4FF-40FA50710D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472E14-22A3-4CE1-81E9-B174171B4B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713A0E-420B-45AC-9D53-BA49642CE5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A3FC4D-0EEC-4EA4-ACB2-7E6BB224B2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45DF2DB-0D56-4B27-ABAA-EA49A6297F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7B7D1E-377F-4965-BAFA-C9E82D00A5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D86B51B-9F5F-4513-8834-A9C90ABACF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687174-2CD2-423A-A7DF-7FFE9AA14E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462B29-F955-48FC-9D94-95732F33B9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EE907F-0971-4CD6-8DBF-B836FEFEED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E735A9-692F-427F-A705-4F6A49B4B9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F77BFA-D8EE-4C15-BA98-CAF0871365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D6A587-B4DD-4845-BFD3-B716ADC8CF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C28408-07A7-4CDC-AB80-C2152C6073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EC4CFF-E2EB-452B-95DA-9076BBFDFE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43B059-4EF8-4CFC-BC07-D7F855D175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CB5D279-E411-4CA6-8D69-AC9B7A5F86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6C7354-06A5-4D1B-BCFF-939260C99B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6E680F-A9C2-4CFC-83F2-A1A88666FB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4F41D6-8EB2-4F91-BE14-AE08049A37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1E7F0A-FAEC-4917-B2DC-F00F9B65C4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1CFAA4-3150-4B9F-AC5E-5591CB6861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5A601A-3C0C-47FB-A2BA-05996ED164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3D4579-0842-4336-BFB1-6BA701A11E6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37D162-AD01-4CAC-B0F2-0FB9FB76AB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9978BA-14C3-476A-A171-2291DE7581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688A8F-5711-4302-A028-A604EAA411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73088F-86DA-4119-938D-746B54A709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9B4405D-C238-44E8-9100-48FFFD2373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034360-93EA-4836-BEB3-C0A3B968C5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21D876-44C5-4B52-9E58-F679E94E45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FB8DB9-371B-4097-85AB-2C03FEDEBA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0D0F3B-D3E7-4DD0-BC7F-967273702E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11BBEF-54DB-4F21-B037-E68373FF7A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66C07B-617F-4190-BDAA-D11E3BEFC8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D26572-B615-4E05-830F-89059CEBE1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74C153-2FF7-47AB-817B-C4B488F6B0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940395-2EF5-4B5D-B07B-06EC0F14BA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8008C7-2ED3-4A62-9C86-340571BCF9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88A652-4784-4AD3-A18B-E338BC9E7A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712782C-21C2-446C-B624-69D3207257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C21FE8-9089-41B8-A9CB-D2A394D0806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E603C26-F066-4C59-B5D4-727E69C961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970D8E-5EB2-41EE-8F18-157B719761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CBCABE-D6E6-4CFC-BA6F-5698C8E814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EEA1EE-5895-41B0-A499-F9F73E804F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5293D4-FDFD-4409-9D9D-C5BA1B3C59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65A40C-AE2C-479D-A6FA-DF737F50D5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2096E9-F3C9-401B-97F3-0848C435F3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DA9F62-F99F-4642-B84D-650A4AF46E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EEDC89-12B0-418B-830C-ABFE4AF31C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D715B2-9D18-4D31-849E-4B6C6B1F97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B84BEE4-F08D-4D49-BCF3-B1E66053E9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5AA0FE-FF0C-4432-A8D0-68806B212A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97083E-B770-4351-88D7-01D1BB5FB6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80E40E-73DF-4F44-81A9-F2E6A026D8B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9F3B68-B0B0-430F-8E95-A92A0E95C5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5F1D9F-DC91-4B23-A6E7-91A683F6C9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C8261B-B33E-4050-BB62-7257F593F2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F8CB6B-DF30-47C9-942C-32281806EF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36A850-673A-45EC-8DE6-4DBD4930E6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475338-3256-4DC4-82CA-F8F0C1E5C0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3D6602-F39D-4C2F-8640-9F97924E1B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93CC45-47EF-4B53-A83B-D2767125D0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A8B7251-AC9C-4FB4-9987-32CD2EF050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8D94D3-2FD0-4639-ABC8-DA94C5D868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9391DA8-0EAA-4A4E-820A-91806F928F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E875BB-3019-44BD-A5AD-9F0398DE1E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728E46-E9C0-4784-B63C-77DAD5AC03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E18EE3-4300-4B0F-88B0-5A1FD8CFED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5ADDC2-C198-4676-B1C1-579087FEF7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AAF646-3501-4FB3-8640-AEC4D696A0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3CDD1F-968F-4251-A0D8-8EFDED2A8B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BF1881-9963-4863-915A-D222C2F285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0D99E9-BF91-42E0-8532-2EA6512E63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B96937-BC20-4102-9F96-032F620CD1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3D1F49-D6F7-4E77-99BC-0DD2D031E8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3DB662-1450-4C9B-8CA4-BB9705DD8F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D4E942-D7CB-4CB4-B091-C373121BB0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98FCBB-805D-4DAC-966F-31A18886254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2DBE1FE-324E-4083-A640-AE7B59D22E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0118FE-EE1D-4313-B093-4E40DED76C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ED1EFB-565A-43E4-B8F1-CD9ACF018F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B48A3F-8F1A-409A-8A51-2CBC56BF9E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52449B-AB7F-4AA3-9582-3F7CBA4AC0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102759-05CD-4D27-807A-12707D545C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C6F97B-341C-4421-8674-6A0B02AA75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105556-82D2-4910-938D-5A0B909A16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6EA3395-BA8C-4509-BB96-0EB0C58AE6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0FF315-985A-4546-9B8C-6E68DB0D42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2AB3D9-9374-48E6-834D-67A053AD3F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B9F423-5A68-46F2-A96C-450FCFEEFC5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03A862-ABBF-4440-AD61-07ACBB71BB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70AB58-C034-4810-A4F1-1A0C0C8081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5C900C-48B2-461C-8180-4DED8EDE2F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41BA05-C9E0-417C-9257-EC7CAA9FCE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190B62-B608-4039-AB42-E3D70CDD4D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285E9C-ED25-4788-99FD-2720868F325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3368B5-CC03-486C-AEDB-6DFFAA1E15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4D2F10-4497-43E0-B896-455A28C09C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136005A-F88D-4610-83E3-5CEFF71B37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BB7665-E2A7-4B62-9455-38C1393DE3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5851C2-48AF-4B3A-B9BA-E9CCD52658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850036-853C-4AD4-A848-72E63AE5E7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964EA3-7E1B-445A-91C2-A348C75528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3BC6EB-80A8-4A80-AF7B-D57BA97D43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4DAE21-9A66-496A-BC82-219724F1A4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3FDE6D-943E-4D3E-8DD6-582763C82E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555B09-D1B7-4612-85A4-5948F11F08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BC31A1-B044-4336-BF1F-95F7CDAC52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548ABA-C683-45C7-8446-2B35C75499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D75084-882A-46CA-99ED-79A7C6D8CD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0A25B8B-3497-4190-966B-9D5DFE65C8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B75DAE-3264-4137-A233-847FD1FA89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742752-F43F-45F8-931A-6DEFD61B21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DD64ED-5686-4752-AE9C-E3BFBAF6D8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023D90-DAE8-4C83-9FC3-9376CBDCF4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603B33-DF1E-49DA-84CE-FC237636B1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6EE23A-0083-4F7B-88A6-BDB31BD321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8A1BC6-FCE3-4BEE-833C-A7028450C3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78F419-579B-4438-A2E5-229434BB7A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A6C8F3-1129-4434-AB4B-89E0604E93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40F312-5D4C-49EA-BF53-0C5138E0F1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AA38C8-D1B3-4FA6-B182-53B645FD4D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4104469-1DB1-4FD9-9B08-218E295C67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78BF4F-FC62-4B3E-B766-45083595FA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60A0A5-3098-4732-9AAC-285EB5C554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1A559D-F4BE-46DF-9AF4-42EE4086393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76A617-16B3-4912-9438-DC2C41384A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FE0EB2-21CF-4152-B70C-11D13FBF15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DA946B-F3C6-4CC0-A7E4-05A6EE3DA7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52B033-03DA-4ED0-8CDD-B498E441B5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C9232E-66C9-476F-B8FB-77A04C2BBD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40FC16-D3CC-49D7-9AC6-2E99D25AE3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8559403-0003-4083-B218-5FE6B189F4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FD35F3-CE0F-4EEA-A151-6F57BA12C5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DF6176F-A43F-42EA-B973-864B7FDDAD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D12B87-CC65-475C-AC65-4C54193DF0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EEC069-D489-43AF-9C26-30D597C80E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F94D51-976B-44BA-90B4-9770AF2161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0443F5-F362-48BC-94BD-B4ACEEA507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BF3BED-B1E3-40B2-8F3C-0BA39767A2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015B03-3304-45DB-8CFA-55863E1F49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26F41C-05F5-4D37-A9EA-E312105B18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E5AA0A-F0C0-45A1-9360-B36623C8B7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A8C7B7-D0A7-42AC-BE5E-2A6D0F35D4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849C9E-38A1-474A-BFA3-6B10DFB74A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9ED9AB-B71C-4C9E-B99D-0859CEBA38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4633A0-99AF-462D-B4F1-2A72FFED99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0CC8AB-06E2-4B44-92C0-4B5653BEEF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3641BAB-83A0-4E28-8AF5-4F49BE0F8F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6A8452-453D-4C43-8F19-7025C655A3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ED3A8F3-4567-4B04-AA01-1DE02FA63A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FDA219-D5E8-4006-A051-292D2C7B82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957B24-940B-4357-A2B5-84ED90A82F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BF1F78-6455-4B0B-A6EA-E77A114C05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352453-E550-4DC0-9082-188E3241D3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D85C25-F979-45C9-AF52-86D4F94AA77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3DBBBD-59C4-492D-8FA0-898F189924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EC0FAA-1C4C-4813-BF81-59D8D8516B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C73D390-7711-413E-A443-F0C36E8F21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01E891-6E05-4C17-A6F9-8ACA7CE912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420465-F0C3-4E43-99D6-E1E19C9662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E4D765-DFB1-4E60-AAF7-FCE3184D68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70055E-4E1C-4380-8F3D-CBB8425A98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536F43-01B8-4143-864F-DF6CD2B651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40617E-D31A-401B-9BEA-343B6BBE32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D7D990-C741-4B8C-8AD9-42D6EA5F41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2C5DB5D-BD5B-4082-9E4E-4D5D2B7C49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B0F177-0132-4E2F-884D-1729A4EDEB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A12707-A1E5-425A-BF24-374808A482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125769-D4BD-42DE-B4CF-42E6E3CB1C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BD1EE87-0572-49DE-882E-C51DC30055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777348-4C7D-41A4-88A8-595F491B71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4FF0D2-D8D6-4349-99EF-AF45DCE72F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45AAFB-3D49-4072-8FC8-599A62B796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560B6B-ED2B-4BC2-AD7F-06086BCB34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B3ACA5-94E4-4A93-A187-E876D013C3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FAB3C1-D9D9-49AB-835F-E0B5623523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C48AFF-632D-409E-BD4C-F789CF8CFF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C161D7-4256-4C28-AFB0-4C7610D42B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EB4F13-F555-417D-AE52-6CF6E306FB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79D207-90B6-422A-9C93-AAF27D13C8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350DE7-2188-4D65-B722-A3B25A49A8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BACC817-5D6F-41D3-8B83-C3EA33E053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6E717D-B402-43E8-9583-0DED5D8C52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ED85C6-DA16-4CEA-814F-5E5E260741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61C6E0-EF59-4A2D-805F-7EF1E7C679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C217F8-B334-4970-B1B6-9848CCB98E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179DE0-741D-476B-8E74-F8776CBBF4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27C17D-3880-4A99-AEFA-E3C3EA5770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6A8A84-15E8-4C15-B67E-F918610EE9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47211F-7F48-4E47-896B-6301070BDA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E3A223-E2EE-4935-AAA2-D9A82774BA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6DB1DA-9B21-4EB8-9190-DA015D8D6A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5E182C-2D86-42C4-BA77-DA38E9D380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8C7467B-4E8C-4469-9E22-E78ACD4B19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8880DA-1CDF-4B03-8EF4-4E7E1AFCA71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C7D53C-7027-4FCC-8DC3-C80A36BEEB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434EA2-0A44-4CC2-AC2A-0D75E93B0A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6162A5-BA96-46D3-9002-C36AFF449F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D94602-027B-4479-BF62-8D5C00660C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5CC7DD-3FDB-4163-844C-2929DDC969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2E74E0-D7E9-4F6E-AD73-AA377F4866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C246A8-C9B4-49D1-B67C-11EF14714C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134B40-234F-4992-8513-4415228945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68B2FB-D35A-4A44-8378-73F3267A65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B381C0-FE4E-4F0E-BCAB-DCC1CA5FBF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2B8527D-88C7-4CAC-BEC0-F7994FAA83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EC620A-7E17-436B-B6C6-E38E0A6E28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8B7E37-4C6D-4A8B-84B9-6662CF15A4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911E15-3F93-4B76-BD52-19422206A8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DDAF72-C613-42CD-8529-5E594EF053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F21E1C-05FD-4DE3-96AF-6387DA7A28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91DA8E-101A-4D39-8D13-69ADA07E8D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4EFED4-7785-4C8A-9A8E-B08A3DA771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FA233D-2F4A-4AAE-BCC8-8639154C21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43B210-737C-49FD-B810-5818ED58E5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ED744C-E6B9-46C5-B307-C393F83B5E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C59C33-4D07-4F76-9BF9-7865B671D3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6C60D0C-B4D0-48F4-A552-F60ADBB381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5F98A1-DBF7-4D22-A358-8231414F4F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C26242-09C5-47E0-8B19-1D98A62DBA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785C0B-A23A-40D1-9386-E46619650B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E5298B9-A04A-4084-BBC9-CEFB1FA05F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081E21-ACE7-44E2-A681-18402FDC50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E8627C-D0EF-4234-ADA7-BEC577E658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D1C2BF-4D81-4C49-88AC-B3A0E592FC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1FB3AE-D31C-4D67-9D7A-2DC1F5FD3D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33A5EE-F01E-4601-B013-425F04C8F6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F7147D-DCD4-43D6-85B4-F615193D09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7AE128-56C5-44DD-8262-4C078359CC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BA9ABF6-E35C-4326-BF62-31B0E8F3D0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DE1FC2-68A6-40DC-B3EB-3CE252E0BB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7FE82EA-A6DE-4C7A-8916-12CA045B9B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593A73-A4EB-449B-B11C-909F06D28B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3EC1486-B707-41D2-811E-6204251DCB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8B7E50-1BC0-46D8-AE2B-2D4E423BB6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9C48E0-0D26-452F-9121-6367587B64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40C284-C213-444C-83C2-2603527F19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A78B89-3664-465B-9FFB-AD54B2DE9D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F2A8EA-0DE3-4601-8240-266A1C04D0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4C58EB-4272-487B-AC57-FDB198F26D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1FCED3-6111-4AC9-A5E1-BB52BDF2C4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75B33BD-D674-496A-A541-1E4CCC14F0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90D80B-B3CE-44D0-80E6-2B727BA286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9735A1-DF20-481E-869E-38DB5EF781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FFA513-1CB6-4DA2-B5F5-A78F990135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712B6F-D6F0-4361-9635-4B1A4A85C4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629FDE-405C-4606-A31E-807013A947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33B776-C2D7-4EC3-84AC-9E93CDC97D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1D813E-991C-4DC4-B627-339D7B42F0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E8BF29-227E-4FF7-A9ED-40D415DDFC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1EFD2F-99EF-43D8-B3A8-7A450893EA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33D56BD-3666-47E5-BB1C-C77E9DF997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86ADB9-B97D-4BF4-80DD-769629644B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7443BD0-69BD-4ABA-A372-0429C82AE7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AB08BF-DC2C-4707-98B0-E43383D583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0D78584-51F5-471B-9E7F-5629243D19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0B8383-76CA-49F5-AB0B-32280B2798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1D09B8-A6E2-4CFB-B3E3-5E008A1802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4DE479-25EF-4E2E-8202-1FAD637E4D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02635E-6CEA-45DC-B30F-9FFAD8A278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2D515A-7A6B-4447-8789-F403FC3E9BA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2426CC-5082-483A-B80A-A4F7F58217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C7C59B-B60B-4CF4-813D-AF38F3877C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0DB3C8-0851-4956-B274-BE529C08B8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C83287-EE36-49B1-A6B2-7161457F1F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85E1067-177F-4D28-916C-B805CE9A82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58A65E-571A-4B47-9C0A-A5E9D8A0F3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7B414E-378D-4C43-8976-FCC53AF4C9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49FDB2-DA2A-474A-A211-7C73DF62F0D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445CA5-9230-40EE-A6C4-EE11AC7E24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FF2A82-9C3B-4B47-B311-B42D13E637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9FD9F5-CD6B-456B-9E15-FB8363B57B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AB34C4-97CE-4AC8-8B7D-B1A006D019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79FDB0-829C-4F1F-B469-9B0ED5A6F0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FFC1C1-F3E7-488A-B0AB-A212384254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010291-725D-4168-B1AA-618CC95756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1EE324-DB57-4AA7-9B0F-61BC133AFF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04FF9F6-27F2-4AEB-8E3A-E03D0B5D80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BA5360-7CE4-4F6E-B92E-B31EE81C24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B0F7EB-FC34-4CB6-8286-A430D7C854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7CFB64-F80C-49B9-B39E-08CED7E7C6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200C85-92A6-4AEA-9499-7A4191F088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74A137-884E-4B7E-A6AB-770FF58076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5F0D15-D796-4DC7-A75F-E2CB0FABE9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48E90A-1B39-4F8D-AB8C-78C4BBABC3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8F51E4-279C-4BCA-963A-7C05269868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0FB6C4-A02E-43EE-A0A2-AA201394B0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E8D7E9-13E2-4355-ACEC-8F48A7A152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9DC653-3F20-46C8-8AF4-4D9061C2ED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143D809-592C-4748-A0D0-7C497A6EA1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80263F-D203-4E4D-B0EE-64598159C3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E7A60E-CA4D-4ED7-B30B-46872260E8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8FD607-01F6-4673-BCA3-ECF0C6D797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4D0C49-4C5A-462B-9E8C-BC5FEF2224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9F4856-0A24-49E7-A235-8A8E10CE55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E8E7BE-F504-4614-A2F3-E349B97457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47CC2F-2A30-4447-BBF3-9CB5E59DE3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59688F-998B-43BB-84A5-993A89CD46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EFC800-940A-40F3-91C1-2F8E5C304B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684A40-3004-4F0D-AF48-CE29311669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7F763C-147A-45D4-911E-1C57A158BB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8D43577-9587-4154-A6FC-575A944E89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AA2035-0F03-44B4-A67D-9446F05F7E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F71E2E0-DF10-4A25-B8C8-5097B7CF94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EE56C5-F9C2-4E1D-9566-25F920871A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66A6E4-BAB8-4390-8FBB-4C3A2731A0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7A454E-6648-48ED-865A-41E6CE31CF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219A16-11C6-493C-AF98-FFF714E9A3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273216-CFDD-4153-B15A-86ED6C64F1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37C71A-1B64-4AB4-8DB9-2E468887C8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412319-EDEE-465F-A267-1AE12BC8D4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01395E-7687-4C28-95D6-A5C27EABC2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66DD33-756C-4448-964C-0C585985CA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90E2CFD-56E9-4E8E-A12A-AC3C9D8E44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C91397-852B-45BB-A007-1AA28A9067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894F2E-352C-4082-97D6-7E89F9018C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EBE31E-5CFF-47CF-A38E-7D8F5BB2E9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EF8356B-AE2B-492C-BFBD-E179E9F2F0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98E39F-BEDF-4E5E-A8D8-E034C45788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E710FF-B19B-47B6-97DA-648870BB45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D13306-4B5F-4A7C-83E7-A37434FC60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243161-D562-41E7-918A-9731B10559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C13817-6ED2-439E-82F2-5AB731DB802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3C6829-C462-4CBB-947C-0BDE7EBD7B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05E8B0-496D-4A6A-8AEB-BB531AD18F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0E1ADB6-234E-4B92-8149-685B58A232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832972-185A-4F8A-BB0D-ACE1DEAD3D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1B0E95-4F91-4E1A-AFF3-77452A52CE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BF89DE-58F2-4609-A4CA-A4D01910BC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22EB1C-3D53-497F-8BF7-48763315A5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1BED20-7DD0-459E-ADF7-A477F173CC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C5A1C7-22F8-42F1-83B8-3604EC6F3D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4BBFC8-E148-4A3A-B3F5-35304EC52B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F64D09-546C-4A32-9539-A1FB6C20F1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4F5226-F42B-42A1-978E-BA24BF9EEA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B19978-12BF-45F6-946E-C8154CE8B3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8A3676-8381-45CD-936B-E4D9206AD6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247D44-AF54-4D64-90A9-37C14A9DDF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A7655E-D71C-45D1-8B20-343B602230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AE016A-CDD3-447C-A3B3-816366E414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4458AA-6B38-4B3B-AE62-ACDBB0F84C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9D7A94-CC2E-4546-B7BC-82460A4C13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D076BD-31E1-4A59-B9A7-A530F62C54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43BA1E-A659-49F7-BAE5-7F3D6DA917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1E8C4E-ECDD-4D4A-88D2-63FB5AB9FE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154034-FB80-4A17-A324-0E29BD6FD7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D1B71C-0EDD-4E14-BE80-5E76DA62AD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D8C14A-5DC4-4369-84AA-9DB9EEFF40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272947-3415-4689-BC8D-214CA1A200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6745243-1E07-4AFE-B3F6-6410073F29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96657B-88B8-43DD-85E4-40CABB3E4E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2EDB96-D774-44B6-B7E6-C4FDBAFB7B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4DC2EE-36DD-4002-99E7-852032A0B9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4F4868-F9D1-4888-9736-1B257A240D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00A8EB-3E69-46E8-9126-3AA7AE640D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9ACAFD-0917-4191-8A5E-ED83304960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EA7909-953A-43C8-AF62-535F6EEF97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26958AF-E058-40D9-8252-F5BF4F688E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1786ED-030F-4401-BC87-8AE62F1431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B9417B-287A-46EF-9F6B-E04F93749B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7EAFFA-8290-4181-B32C-1EFE414659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C6A2F62-6647-4E1C-890E-3CBDB6A34D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63F45F-E318-4496-8436-66B87DA31F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03F10B-C859-412A-BD9D-2826C97DB3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957364-1BFC-47E3-A2EF-063293CF08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90C01F-C2C5-41A8-9819-033FA436B4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AA1EB6-92FC-415E-91D3-6EFB683419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B11A5A-20DE-4CAE-864E-63647D0888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74445B-CA9B-4A64-B2B9-C41243D4DA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144F52-C83B-4890-A351-B3C46F9B10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A2B84B-032E-4C97-82E0-9A2101D83C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27CF26-3633-43FD-B9C9-720A05EC79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D25AB0-843B-4426-A77D-F1A1931651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30C63C8-7909-474F-96A8-23857AE3CF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EC4E20-500F-448D-880F-37F3926423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2F5642-3E46-42D3-89BE-C10AFA7E69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D3A44F-5C8B-4CFA-A84C-D03A605AF8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759CFE-08A5-4930-AFB4-B90EA554D7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C80736-00AC-42C4-90B6-2CA945C300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AC9346-85D5-4DB0-91A1-9C6F17CC14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061425-33EB-4BAE-A9BF-2C5B0AAFD7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2AEC64-0A17-442F-9ED9-E03826AB37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05F08A-59A1-41AE-9DF2-390E6792C2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6E42DB-F189-40F2-960B-675B533D98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D34ECD-1A32-42AA-8AD8-7609F86E5D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D8ED4CF-0CF7-4E9A-85EA-CFDD9F7A82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DB5A83-C669-4511-B75D-64A37BC238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0B3F06-D0AF-4750-9808-2DFD2EBFAB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3D550D-69E4-4794-857B-CE17AF9261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6B1FAE-065B-47D2-8D64-FE2DF38CF9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B34F5B-3D01-4EEB-A06B-BF571D9EDA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932A49-C1F1-482B-9ABE-56B08D52FA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87C276-B7F8-4031-908E-8C682F652B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07CE68-4834-4FA6-9C6A-C9FB7BC3D4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CD9C3D-1216-4AC0-8713-A03695FC9D2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6DC49F4-BB8D-4844-AA11-23C695AB4A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712F91-AF92-4C79-90C8-BFE577303A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47A5324-8EC9-4F40-BDE5-55FBF3D2B5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25FDC1-A381-4474-8D7F-643991A25A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2DFCC7-5A51-4A14-8EBD-83E0141A8D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461E1A-FFCA-4406-9DA8-776F47A507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671A6B-79F2-4350-B181-6492B12033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A2A459-65BC-45AB-8FCD-58F5748715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9559CD-3924-45CD-B41D-453DF736D3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6CF44C-3378-47A8-8142-821815D09D1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A3E521-42E2-4497-A3D5-EFB8565D37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2E8293-F170-4C5D-B714-079934D275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C335F2-8DD5-4FDB-AAF6-41746366CD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40F65D-E509-4141-9455-C0B8B3CE9D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DEAE052-C206-4228-8ACE-116E892ADD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E1D684-F246-4D6E-9E89-FA5F7615F6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A04232-D98C-40B0-B1B8-4CC50D5DFF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550039-5E2B-4F0F-9BA1-FE0670A37C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DC8CE6-8E42-4225-BB4D-B4322F3AEF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FFF263-3FEE-437A-90D8-806A3BE565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957E24-E0E2-414E-85F1-06C39D9DC7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6D26EA-E30D-458D-87D0-039DFB8C0D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C97E29-69D4-482E-A58F-7C523661DD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DBB75B-5D61-4573-9413-7BA0EFD3FB8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D33AFA-F16D-479F-A531-720A71B2E4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971BC8-BADC-4625-B5D8-180161C380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C88EFB2-FD3D-42DC-929C-A759DF6122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53179C-0368-42F6-9E55-4AA7941237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44C7D2-EFB9-4EA5-947F-2F76E2DDC8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CD3272-A92F-43E1-9EE8-E07A132136F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E24D76-D357-4484-B37A-EEA4D2F5B3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D096E1-DB25-4D77-9B0E-6069FC8AE1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902E0A-2176-4AED-A6F5-213CA5F16C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10B35E-6432-4C23-84D0-FB51FE2B5E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FA99DB-D59F-4D63-A610-B95DB811C5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683758-E249-47D5-AFEC-22BA0652FF9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635233-B381-4B3C-A5BB-4286119694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1F0012-6627-46DB-950F-8528BF823A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F048412-82F6-4685-8F21-C2796794F7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0FED02-E4CE-4E21-8AB5-46872B8764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D8D87E-C191-4154-AA18-9AF7DEDA4E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4CF2A6-C9F0-44D6-9BFF-47BAFCCAB4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939A82-EF8F-4E59-A630-4C9EF290AC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8BC744-C78E-43F3-811E-B7C6CAF85B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B75087-3B24-4EF6-90F3-9F0CA597B7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BC09DE-A60D-434D-A958-B068DD855D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3E363A-E395-4F26-8964-2F7D7E9409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4B2F55-D80C-40BF-BC93-93FCA63C2D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4A27B6-70DC-4F83-AB7E-6081B2D4A9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FADB02-CAD8-400E-AC21-1A664737AF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9FFDB56-860C-47EE-A72D-BCAD33F95E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89740E-7928-4F99-883A-079532CDD25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D2AA67A-7843-4449-8441-04E975F750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8F69A1-AD88-4A41-856F-06D2E0618E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A73BE4-5EAB-446E-925A-CA736F88D6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FA0A72-FD4D-4BC1-A106-1B328F3EB6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2894CF-DCCA-4468-A737-2A10B76BD9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8175BC-029B-4C05-B121-28CE4C865E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9903700-760C-41DE-A93E-1BE9796BC8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69BFC8-360B-49F9-BB65-1229830F6B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68CB31-5897-4F2D-BB7B-8AA3725015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C29927-98BF-4433-AF54-FF8AF82CFC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7CA5D60-3AF1-4B7B-9DCB-3CAC5EA00B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99C05C-D92F-4FCC-BE8F-BFDDCC599D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9B74E3-538F-4EEA-822A-0209BCB0A6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1ECBCF-B61C-4024-9E63-445C9FC654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A51938-6BB7-44FB-82E7-570EB7144B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6E74A1-C696-40E7-BA9D-5EEA921F0D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EF7559-DF9F-4298-B072-08F69B642A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53EA21-4F09-4AEA-A2EC-92C3A44328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7D4D46-7430-4FA1-9928-818EB9D447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473318-DB3C-4D8A-B6B9-2A33E8387E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FDE2BF-16F9-46F6-9FFC-27A9F5A9CC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DF428E-EFD1-4ABA-9C28-A84AC7EA97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FA1B232-BCED-4894-B9A8-D2EC4728BB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A9C4C4-00B8-4D6D-BCA9-11EE7995F1B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0B202E-4590-4E54-BB77-D4F14435E6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52363D-6CF8-45C1-918F-15F93B66E8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93AD38-8E7B-4F20-8EBB-E1B3CB0457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4AA26B-999E-4348-9335-F310A40D6F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967967-46CE-4320-A7F2-6A193E11CA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D5AB6E-F0DF-4A63-8307-7E00567113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91BAB9-4BA1-43C9-8867-7E85B3B72E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8194B6-9531-4105-BD04-B807348CA1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F2583D-883E-4DC4-AD52-B82803FE7B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F1AC74-C6AF-460B-A975-B0E0BF64C7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00CC303-A4DE-4EB0-B677-F9CDA456F0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DA45E5-4485-4B7E-8DBB-1C314087D6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4ADC76-03A0-42B6-85B7-AC1A50BCCB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6387D2-AF98-4D38-943E-6DAAA3CF11C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D1B7FA-6128-47FC-83F2-6315B8299E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10E5D7-E660-4408-B357-7924672D38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878B15-ECF4-4194-AD48-22A103DA33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E6B3C3-BB68-41CD-983E-8F9DDF0902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365686-742B-49FC-A6F3-2026A01705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4ECCE2-E468-46A3-9728-668AB640C2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E8C6091-67C3-474A-AAC1-62F53BF593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337C8C-5309-40BC-ACE3-ADBAD38817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AEDA544-BA36-4279-BB27-4909B2F597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176AD0-12BC-445C-ABBC-372C1A59B3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6290F5-0A2D-4541-8328-05B9B208E6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5B950C-79BC-4408-92B5-BF30F7BB88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98FD99-FEDD-4523-BC61-A7F1B43096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5263AD-68D9-4B20-BFFC-29ADBBCB00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5FDD9E-8315-4F81-A749-358B4B5E80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83E937-1CFE-4D2F-8221-055AFD3E2A8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41091A-FF51-4D78-8118-E6334D860D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82064F-DC7D-454F-BC95-7172CED0A2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F12DD3-1F88-45EC-9F1C-AE50A028D7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BD0D83-DD74-46F4-97AC-C8B6683CF8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F0D56BD-7624-4277-9BAD-40F29FB043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2BACA0-DEF3-47B3-81A6-06B24FCCC6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A1E8DF-6E2B-42D9-ABE7-325CBA34EC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30C8AE-85F2-43D5-A130-BA91E36E6E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8DC21D-49A1-4D37-B6E1-3794C9F776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955615-CD6A-4FF9-96E1-A8BC0A57EE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A28F69-B8D1-437E-9820-161DC2A2CB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1D59C8-1BFE-4FB4-BD95-A0EC96EB94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B12C47-3BB9-4DC1-A1A4-54EBE9EB0B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DB2667-B71F-4FDD-8C88-0AC643F5CF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7E374DA-BF49-4FC4-BDC6-8F8B336903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8569ED-1D48-48BD-97B7-C5D85399FA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E645DC8-A269-4FAC-9391-AF3D6E32F5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028CEA-2D7E-4AD9-B15D-3A8F5D2B53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D706B0-2AE4-450A-BC58-1DE56220F7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4C81C3-D14C-4E30-B806-A900B34612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BFDA9D-4857-442C-AB55-4F9B494905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46E4DB-B81D-4B24-B71A-9396210395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D0C1B5-189A-46A3-85E6-E172012642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7B47AA-8679-4135-8665-1CF06919E4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6BE8F0-5C94-46D2-9E06-1405498A05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870580-1C41-4562-BABE-EA405187A5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E33750-9432-43FC-B664-FA31296F50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E59E3E-677E-4CEB-8B4D-32EC02EC60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C7B9BE4-03A4-4899-A136-AB2FEED32B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B2010A-EB3D-47F5-A930-3F9808439B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099AAC-D039-49FF-AB6D-F72BE9FAE8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2C3E3B-9283-4F83-8FD8-4F59DEEDE7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2F8475-BC99-4367-ABD6-E253999616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EE4004-E392-4323-BE2F-23FD2FF918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FF3F8B-4B78-460F-B74C-E2AED796AE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503D6F-A91B-4DED-934E-517A7D203F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31FFD22-35ED-48CC-B9AE-0DE9F240ED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B73126-EE10-459B-B305-1E4176D6B6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7640B0-75D0-43D9-8380-033DB2AE53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D28916-B8A8-4D55-A208-0F1C35943D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C64C8EE-8B3F-4EF1-A55E-9AFAFAE5A8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2A387A-2760-4DB6-8E5F-29990ADD74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7FD949-0DBF-46EC-9D83-B5AB332E90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12E476-509B-43EE-ACB2-96497E68A5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F6BE3B-F5AE-4566-8C80-C9EAFE5D70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43F70C-4517-44F6-9DCA-872986333D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04ABB4-8EB2-4284-B0FB-2416CD8FCF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38C13B-9A0E-44CD-BD02-2942E90C81A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F56A9F2-2C22-4E45-84AF-D541655630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0B3BCE-E2DE-456F-A85C-D44852F43C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66F5B1-96E1-4087-A8B7-0B4118B6A4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AFEBC7-8A11-4894-AF0A-A52D34AA66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D0F5347-1162-4C24-9DE3-C2B2F0F38A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B3CA4C-35C2-4087-B2F3-1CD774B49E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35A3D4-87D6-4583-8DE6-147A867F98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E08223-137F-4E1D-A9AD-B335A1A9B9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5599EAD-2AA6-45F9-B97D-27CE7D2E0F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48C673-84AF-4491-9DB6-07A30FA4D2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2B16F3-9403-47F8-BE74-C0AD28B697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84E33D-149A-4F33-8D83-6C7549E5FF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4DE87F-49DA-4BD3-9B44-36D31EDA08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AAB143-1C32-494F-A381-E958C235E0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5669BC-12E9-48E5-8FE9-02570583D4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49F577-83DA-4FF8-9453-5334610076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0E9DFF2-2A2F-4C20-8670-E9490D5898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369584-859D-4C0B-8678-2FF9FAE471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6F4356-B24C-4220-98A1-8AAB7FACC5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021BC1-06A3-4D59-ADD0-CB08A6E421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C8C798-4D0B-4954-9B68-9FEA4747DA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9F52D0-7A5B-4153-B51F-8E8BAD1A9E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29F99F-45BA-4D64-AFE8-5D644B9575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3C2FCD-DCB1-47FD-B5DB-0DE5B8AFF8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EABDC4-2AA7-4162-8127-836B0895F3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57E496-7914-459F-B2AD-3A6AF1ECE9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815918-F7D7-41C7-85C4-4C69C4CC73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A26178-1D4E-4FFF-A9E5-6423DCAFD6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C2B44D2-E8E3-4A92-8059-BCF7F3EEE2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FA1804-0350-4D63-B069-7D185DF646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E7E55C-6C39-4CDA-BBAD-A19AFF4B7E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0DCC70-A23E-474C-9F98-FBE0CBDB9D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6959DD-1D8F-48B4-AB33-4609C49B19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185C3E-5A2F-479B-A514-442184663D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DBDE2D-954F-421F-9513-1BA625A4DD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EE5D1B-D764-4936-8F63-506D05A90E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981B85-A15F-48B8-8E1A-312879AFA3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862FF4-37E0-4CE4-B99E-CC1E192EAA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E68EFD-F35B-41FA-8E87-2E0B459DCE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FA92E0-1C33-4F2F-927E-7620AEEEEC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29FD522-4520-41A2-9A46-7C203C9024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487796-CFE3-4562-8095-014500C3C7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7965CB-6363-42F1-94DE-32702C13C3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33B762-2DBD-4EAD-A13B-AA69BFE439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8D5DA8-76B9-421C-B642-42FBBC3138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1606F2-39A0-4F68-A547-B2331C23A4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E0AA22-EBEA-45DD-AAEF-D310DAF1D5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1191BF-1937-40DD-A358-7E1C089E00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496F0B-C503-4F4C-9E72-E1A312C562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73F4CC-2509-41E9-BC62-759B7BFDA6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717E18-D959-4EAD-8705-B1B67215D8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BDDA39-D730-424C-A3B3-63C0E20B33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E185667-0FC7-426A-A2D4-3E42E6CA09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B58F61-F1BC-4C0A-B4DE-EF7340B50C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387BFB-4185-4723-8C71-C452D98BCA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AC5A18-2B17-44FA-982B-FCD8B28425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506656-52A3-4BC2-A5C3-9CFCA7CC02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12B860-9B57-4ADB-9E0C-A74C399034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7031FC-A8D2-44B7-99A1-39B395344E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D3A33C-8469-4B06-8EA8-6C4A9C6620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C2EEB1-92B7-4C87-AECD-26F17137EF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7F7537-7C61-4531-8579-5D521D27AA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F316CC-529D-4A12-BDF5-D5AC578DCB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30AD2F-8ACD-4E60-A123-321DAA46FE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CE14CD4-2FE8-4328-BE64-C110AB1CBC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BC0C41-33E7-4CA3-BDF5-FFE8973530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A0F14E-149A-4633-AF98-439846A17E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B55FA5-9D73-4898-913D-768F00ED02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7F70E8-1753-41C0-871E-EC862BD677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729A2D-9BAE-4721-B5F6-D9BFFD8201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A23EC1-F4B1-4970-8000-033B2A2BBC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6B06DE-0542-472F-8DAF-A9320894AD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3F0928-C83D-4389-B5E9-B9E9918F46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A4D4A5-89DF-473E-A499-EF0DB788F2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7DACD9-661D-4850-9A78-0BB51F187B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A28D83-C630-44E0-94C0-A5EA5A320B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6367DEC-A04A-4FCE-9941-5EA958CADB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CAF152-0580-4B2E-8FD3-16536328CA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99D793-61FD-4D0C-8D7A-0BE5719D56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1E3DC9-A3D2-46DA-89BB-EC5240D4B6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67BAFA-8CAD-45F2-970C-54ADC7158E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B8206F-E48C-4096-8EB4-1A2E559C3A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38D08C-E5F8-4F0C-8EFF-85D1E57315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28B708-FB30-407D-B364-09D73BF83F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EC061E-CF53-4734-8A61-53D53B48F8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FAF5FD-9482-4153-BB9B-29EA105444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F84626-B9DD-4661-B214-6AE2900EC3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E32325-F2DC-41F4-A820-CE55FAA697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902EA26-5F97-4AAE-8844-CF0AEDF04B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8A2834-2AEC-45F8-AF11-B427BE6885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8C9201-A57E-4531-A702-5F3AD28343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F353A5-E38B-439D-8854-30644903B5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D2D28E-C894-4089-A067-86E0A71DF1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3000F8-03E5-4507-851C-14E9C9B436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84511C-2E1C-43D2-AB8D-E47626183C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8792F9-295B-46B9-8D9E-679EDAD8635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0333F9-C890-497A-AAF6-AD38682DC9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807C01-26F5-4DFB-8691-4C9BF635FE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F176B2-B0DC-4918-86AB-5EA8D197A0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05F271-9234-48E9-8807-533A5D20AF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88D2DDC-E823-4A7C-9F2D-10B2EE1354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4942C2-D6B4-4F34-B0D0-6435880D86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D10969-6DCF-4C62-91A5-B293DB20D4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0318E2-FEC2-4CD5-B6DF-8CB692222F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E26181-627B-4391-8C5C-22241BF480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A6430A-1021-4DFC-AA6D-08BACF3F13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29D24D-06B4-4569-A19E-E96C89BF4F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0AF66C-1391-4ED2-B1BB-DEE3DD889D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8460D3-1676-4BA2-BBFF-775C2BDEB8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2E4A10-4503-412A-9314-FA85C2A8FC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0E57F2-1D56-40B5-8DA7-3E3ABFF300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4AAE1D-1F70-462C-B8FE-061B55FB27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AC0F638-E8A6-44C9-B903-E253747C65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87D246-9ECD-4981-AD8F-724C71F11B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22C632-4F11-4A00-8EC1-7881F46BF5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47397A-53A7-4228-824E-F178F0605F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BCDC61-D347-42BD-83AD-2942EF59E5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C3EDFD-0F32-435F-9DD9-5B13B803D7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835E69-70D6-43BF-8B0E-9D35E07099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8D9D95-E5C1-469F-B744-59A86CF080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BEF416-BD1D-479D-B6DE-88DE5E3CA2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C0E2F4-673C-491E-8B01-65992C38C9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2D7F70-9F85-479B-B51C-9E043B38BC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199A4B-4BCF-4A80-A93B-A8D90D0C64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99174D-0ECB-49CB-8E65-B8848CF9D5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AAF886-FA5B-465B-A0DB-D3E67C42CA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482294-C252-4DF2-A95A-445E51EA6A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E8FB07-8E4E-4DDC-9581-8744C97685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FB4E74-40A3-40B0-BBE3-22B05D813B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FBDD24-BDF1-4F04-B3A2-EA86EB6BE4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D6D30C-AA25-41EA-A0AD-5B818D31CB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CDF25A-4BEE-4F5E-9B44-2431121031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619437-89F5-42AF-BEEC-0E436CF868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C088ED-AFA3-454B-B582-BA552B85BB4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4DAD54-D436-4679-8955-824627E9CF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FE3FED-5458-43B6-9F32-E8C6EA9465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45580BD-C80B-44E0-A93C-AD3BE8097F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73CF15-4AEB-41E6-8B58-4B22D440D6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99A9E1-6FC1-4183-A183-B09070BBAE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0E0EA3-2DE6-4B89-8C20-AF3C26C8FA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CCCBB8-6B59-4247-8FB2-F89793881A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80B2FD-7D0D-4284-9BAA-7D9C333FE6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14B5C4-95E9-4A55-B644-F2A3EF2C1B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EEFFF9-0A7F-4A8F-A369-45F712E653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8FE516-BD2C-44F5-95A3-91731AA225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D0F207-59BE-4687-AF54-D22673C60D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ABC389-B7B7-4F15-9743-76E85EC1F7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523344-C0A7-4D84-B8CD-10A7368655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F66EABB-DD2C-4623-97E6-361A5E5674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896022-C3FF-4FA6-A3B4-4BCC408371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0BC5B8-9378-4627-9D6C-F56A2CD62E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560D91-A64F-4491-8C84-FED15717E6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F9501B-08E7-4207-A9C5-34A24B6AFF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4DF51C-2515-4FFC-BDFC-2207E33EC8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8F9050-7920-4714-8A02-FA3C4D0F6D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9AA4B1-CF1F-4198-9FCC-97DD46DC6E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5155CC-E05B-4CF9-A0B2-1A60E8658E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F06910-CF8E-41D3-9504-9DFB486AB0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3F79A0-0C62-4A8C-99A4-07E791396D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8E07B5-BAEE-42ED-A7EE-84344E2768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42DA934-3057-47C4-A76B-9361F8489D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B05383-34A2-466A-892F-8605F16AC7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65A670-D4D4-4740-948E-85DE56520B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2A7892-2D47-4321-9F7D-61E73E5F9F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E5D285-B9E3-4DF1-AF16-3B6E66279C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98EF9B-C571-4D02-855B-BEB978E8A6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4B05D0-36E5-41C3-A94C-396040C46D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87C273-C2F5-44FC-8CB1-71EE156310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EAF210-1598-43CE-BD00-F6570E7E13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D6FE07-8516-434E-A96F-3BDC31E372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3EA4D5-1B7D-4E75-8676-29FC1C9F41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A937E5-A77E-418E-98E2-93E1EBADFB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0FC698F-CAEA-4CAF-B99D-8C3902CC00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5439B6-6740-4095-8DED-8972BD0F6E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87B4D52-CD4C-49C5-B80A-03F4914687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8BC536-91CA-4DDE-8B6F-2194547399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848C79-0563-4D7F-AB50-76A903795F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05CD25-34F9-4254-9BE8-65D4AD646B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FF3AA3-6813-402D-BB26-DC17F04933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74E778-24F4-4C7D-AC03-AA2B34DBAC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55178DE-53C9-4D6B-A54E-42AA2FBB5D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D684FF-2757-4ED1-9989-A905228E78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A07AB1-A69C-4330-AE25-C9EA55F529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9DFF81-B362-4842-A7CF-68807C74C7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A89AB68-A445-4C3F-8E56-FE18A528B3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C243CA-2615-4556-8FF1-F411F0A6CD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74B893-FCDD-4B39-8982-D622585509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A9E331-8514-48E1-B85C-670D15C921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8714CF-4621-438F-922F-50E69BAC63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5AB9FB-D5D3-495B-8D53-6FAFEF9D56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CA384D-E395-4D21-9C50-9CC1CE5F7C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AB1081-2EF2-4A29-AD17-047A9D80884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CFBA8D-5F12-4C97-9A19-2C79CEC7FC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323686-B4AA-4A36-AB88-930DB4CA98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96C068-4427-49DD-84FB-38FB262E50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9560B1-A01D-4683-8035-39398CD29B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48E363F-B835-4453-ACF7-7C938000A8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EF803F-376F-4702-BD96-21E5F65AF4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271F8B-01A5-4D44-AA1C-003984CBBE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8CF467-3D4F-428E-BA3E-A0AC4CF620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904BEE2-B09E-44AA-AE18-BBCDFDFFBE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B4A053-AB61-46F3-B990-43823DC5D8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1F36A3-077A-4F95-A34A-68BF5B5573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E3A88F-6821-4860-96C2-C3727F73D1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661DE4-ACE9-4C93-9B55-6D703E0662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8FB5BE-6840-4F07-830D-245E01A6CA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E9D01B-D37C-4145-8BF6-67EB78E722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A91EC4-3979-44D3-BDAF-602C1F5AB4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D57386C-50B8-48F3-B6E1-617139974C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A4AE76-59CA-49F9-92A9-C5C731EAED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18AFF2-4D54-4AC1-A2D6-FF0F824DA2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2148FC-5EF7-43A5-9B4C-E0D3DC99F1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638C8C-5BFA-4CE3-8773-F05A96FE5F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144920-0D3A-4F26-ADD3-F0E42A4E3B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1AEA22-1359-4266-8CAE-79647E5729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5574B1-D5DD-4CBF-8220-33890A1281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8F388D6-174F-4C7E-BE19-CD27379240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3D7441-9590-4037-A8F1-014E9A995E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CA5AB1-7D94-4EB7-AFD9-B198736E73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1A3DD5-18EA-45E3-BC06-401D1B6CAC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003D054-53E4-424C-BED4-39A4377CB9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B68B5E-8877-48FC-9840-571E601ABF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F4E661-552E-4843-97D7-9A718488BD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F4AB15-ABAF-4587-B9FD-43F22C952D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F8A0E3-7986-4A89-A077-33DD21CFFF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6DB48D-ED9C-41E9-BB01-E90D96D730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D0DC20-900F-468B-8219-2360940361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7474C3-C7AC-4DCC-AD45-A42CD4177C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5DFC7E-B708-4571-9717-9F89DAEDC8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A84931-8AE7-47BA-BB3F-8AAFA40CCD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416D91-ADD2-43A8-BF48-795C4B4A08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A6940E-3952-4AA1-B795-6E9042FB26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49D705D-B3B5-472F-BA81-61B963E38A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F70232-BCF6-4AE0-A1E6-1453274FB2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6D0F50-DAC5-49BD-A11C-D69D6DEA11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F5D5A7-E6AF-408E-AD85-2DEAAB9DBF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C8EA83-ABAD-479B-BDDD-0D8535E9FD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19A0A7-D205-4E85-9422-6485B642E0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21F1E1-62B0-451B-9548-78E3FB5459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E407AD-3EAB-43A5-9C03-063C2CA1F1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15CE99-8310-4C25-8307-E790277C90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3B6D63-70B8-46BE-95CC-B9158BA498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274651-D2F1-4C80-8051-8689B9F91D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FB3B60-2284-4F62-B0D5-4C182B93CA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86C35DA-0913-41D2-8776-057C7A6994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BB4654-9B24-4688-9EE7-EABA7E102B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F397AF-383B-4669-AA30-7384398B41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59370C-4743-4106-AAFC-2968D2694AC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2E2B4BD-D912-4733-904F-BCFEBB9137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B92E64-3EDD-4019-A215-7687E8FF3B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1ED97A-7494-4B39-AEED-7A1AC46E24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5F2AC6-0102-4E1E-AC0F-75423E8188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0AC44E-7C67-42E1-842F-566ACBB14B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11E3C6-9442-463E-B891-C1B8D88A54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ACEAF9-E174-4696-9149-21A76DC2B7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D2AFD2-1089-4CC1-AE92-C928B69338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69B0DFA-D926-42C7-9D2A-CCC60B778C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7DF393-2725-4920-A6C4-058EAC331D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C65CAE-38AA-4EC5-813F-93DD2A69D5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A2BA70-2B04-45AB-AAED-8DFEDA252C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AED4DE-6264-46C2-9DB2-BA16817DDE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E3595D-E8F0-41DB-8560-D069D090E5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90DC58-A111-4B43-9368-9C3CDC8EE7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DFB73B-E139-4791-8895-23A618DB1E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AF8D8F-EA50-4E41-990F-18C2386483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75132C-8E25-4AA9-9B13-12F2987CE0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D1F8BC-C6D4-4877-B316-5B09DD6891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0BB689-EBF2-4DBC-A179-61393075B9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8B06494-5AD3-4BC6-873F-707F6955A4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C894BE-B0F4-45FB-B615-5D1BFB7E28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EC3F11-4BEA-4F50-8352-02530F4D4F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A3522C-6D68-4F78-A863-D924D51FC3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01CC6F-3784-46BB-8DBB-F42BCE0851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0A4EC4-D230-4581-9C60-616FFF7B30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615E6F-5D4F-46D7-800E-C5A974E0F6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61DA28-6F19-4271-A474-F27EC739EB3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5A5FC0-1FD4-49E4-8F36-41940DC498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FEC419-5527-44B4-8B84-B8EE797B53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617023-EF0B-4DA5-8E64-E3214AB825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9084D-2EE6-45A1-8171-8DE09D48C0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6474254-1DC2-4E5E-9D01-A7AA645B52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37B528-0509-4BCB-AFB9-241E9BB488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A91724-88A4-498D-926B-FF634DA8DB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545929-151F-47F6-8673-8F439EAFCD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33ED0D-56BC-48FB-A064-058037CC94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3A9ECE-4D13-4AD6-AD96-6F12F492DF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A72CB3-8531-46DF-965C-C8041ACD7D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3D28B0-3D94-4021-803E-069058F736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D84362-0CCC-44A4-8AD1-3AB669681F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904AFF-2D33-4DD3-A322-075435C813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A0D51F-3DCF-4087-8052-92E8A21D39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4BDAAF-3B67-4844-BB4D-3D2C1F3DC0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231C5C5-15FE-44BF-9155-632BBA9235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857C45-B014-433B-9190-A8B9BB1D0E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E234ED-61A6-43D7-8DD0-3A622AC618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770A66-2C2F-45F2-808E-1B2A24986F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083F44-AE43-4C6A-A574-F2B0788606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F190F0-2012-4245-A1FB-DB32ADBA5B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7FAE1E-77EC-4128-A9E5-9F2267E8BA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95E338-3AA0-454F-9ACE-06FE287CE4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7737B3-8D33-4124-ABB9-D3B6C2BD8B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D78433-0441-419C-AEB9-66A919D4991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C4581C-E015-462E-96FA-31CAF3E43B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AC055C-0508-493F-8708-89394F3921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A46C0FE-535A-4ECC-8E1C-F4B6397156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065EC7-3141-4B26-A650-39028887E0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E2567B-F635-4C31-8E00-4D54321AEB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4AA2F3-DDED-4C15-856D-B72147F1B3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455F96-E1EC-4D4A-A4D8-AC654BDDDD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1304E4-C75E-42EC-9B28-92F10705D6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199809-3E55-4C2C-AFF4-4420FA134B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40BC6F-4065-4B92-9E7A-7EEAD83509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9F5DDF-AE38-4FFE-9D3B-46BF5F894B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D37E6B-B47E-4F43-8EDB-39B1C7AB0B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7712FD-E612-403F-8C7A-0C5E7CB9F2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327E9D-180E-4E09-94BA-00C4F61F6A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46E75A7-F42F-4B56-BAD3-BB60F3ACF4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36E1E7-B107-4833-AB11-C0EFA831A1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0AE66E-FC60-45A8-907E-A6E25A96DE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96925E-235F-44FB-9E68-1646AF72C3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2AE1AB-556E-45EA-BC11-4E0542CD90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7C5411-5052-48A7-9AFE-FC26146DC0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783527-B941-4B85-929A-DE14BAA108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FFC67D-0F8A-4F42-9D6B-715679F690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B8EE93-27F4-4872-9EFD-566B5C9167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6D0546-99FC-4E77-9D41-681327290F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1B2AF7-6347-4534-92BC-E8BC88A4DC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7AB489-6766-4817-986B-3AFDBFEE1B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A204115-4623-49E0-8564-BDD1651A42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6723EA-11E1-41C6-BEC6-78988CB794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D6A091C-F766-41DD-BC73-7B95106119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BADF9C-93D0-49EE-BD85-7ACD95596B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B2694D-2D45-424D-AE9D-AC3A56FA9D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4F8652-9C0E-42EE-9F57-F083EC48AB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5F875C-034E-4536-9D26-C92CAFC504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8E1E96-7197-490B-A875-860E476FB35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0AAC6A-46CF-4234-96D3-480AD6E2B2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6DC1A2-8469-46EB-8404-C35DE479B1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6ACFBB-22B5-429F-8E49-9266585FE9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56C9D4-0E3E-40F2-A1A5-9A0029B857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5B8CE29-DECA-4816-B815-66AE360679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541A1C-D00C-4135-A9C6-811827DF2A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0221F2-D5F2-4EFC-AC5C-C2B044D348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447DEE-231B-4EDD-A75C-F98F37CC98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75F8733-CE9A-48C9-9E97-2292A0A948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DD4DF6-C350-4C3A-9697-68C51FD7BB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E7F226-80A1-4681-B664-DA2B2F4E1B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FE7F74-069F-4C5B-9541-D3CD43BF13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6A186F-5086-4D9A-94F1-0734DB7E35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109FAD-B1C9-4C24-8051-D84F767279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21043C-E6E8-441D-B366-E4C4D055CC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FED602-B08D-4616-9EBA-AB3F3455D6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87EE3DE-5E88-4B11-A6FF-FEB37F63D1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989DDD-2019-429A-B5F6-F5C9630F69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FD90C1-5A99-47E7-ADE9-9D3E2EE705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6ABE02-1492-4159-933D-2A0694DF6B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50142C-20B7-4904-BDEC-0B5C768D10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3EB9D3-AB52-46A2-89D7-6AA1486E87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927EE8-917C-4E12-A426-23072487EC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A303DE-E2E0-407E-B9AA-996EB88370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40042D-C5B1-433E-A111-70FFEF6CC6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DD6327-708E-4001-9272-D6DA398127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1CBD29-B462-4D9B-B5F6-5B0FBF8FB8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6175BD-7814-421A-93C5-4C9AEC7061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9313549-AF0B-4E46-A111-C31058F96C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9E6B90-75BB-49B9-ABE3-0B9FD9B5B6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76BC28-DEC2-428B-A0F3-ED57A6C31F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217A83-A6F1-47D4-9ADA-0B898F6E3B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B7BF05-2803-48CD-A60A-F105F4F267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B80225-34BC-4F64-832E-D759E41527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2D21A1-D63E-40D0-B098-B3499BE622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F741C0-FDB5-4738-8EE5-ACEFD2AFE5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5A4927-0B39-4FFB-81D7-E23FDFD9FF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2C2871-B8DC-4B6F-B518-B53FC70D4E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6B0403-58F0-463E-95E5-2BA27CEBC1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0529ED-EE29-4009-9721-ABB2FFEA10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5D942D0-7E92-4FD9-B336-AA926B0665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80F256-D58D-4E83-BB7B-F5E2EF08F3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5C328F-FCEF-42C7-922A-C09B225167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57E9A1-8459-49F3-9D0B-A14EB48F3A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EE9A4B-0D0D-497C-8713-36E938D91C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338077-CC1D-4D05-854F-70DAAB749B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527A0A-C22F-4D83-B0AB-DAD71AFBB4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3FB6B4-8065-48BF-A991-1C5C5FEEF3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749CA1-9FE7-4068-B47D-DAC2A7ECE1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5BFAE4-BE9E-46A2-9A20-12E953BD1F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A803F1-7687-4274-97EA-E18938577D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2ADA13-0970-4C90-9279-F141A2BCB4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85CD7F0-1F53-4B10-BF2F-2CF835AEED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E31367-184B-4DE7-951D-6DB8D5AC53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6644EC-39FB-483D-BCDA-35A34A02C0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9EDF0C-9CBD-4124-BB66-4775EF653E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366C4A-A636-4D31-96FF-808742494F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EBCC6D-8596-4370-B474-065C9E25CD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71F108-C120-4F52-A294-852396894C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97873F-01D0-4848-8D5D-A5EA0C7D79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A89218-4E92-423E-9C31-62FEFF485F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95BB94-36B5-4379-9FF3-525AEE165B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FA97E4-E564-422C-9C5E-49C4BFFFDF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18F50C-10B4-4E19-A1D1-3684537A24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AEEE7CF-1C34-4D24-8DCF-0071366A67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C338E6-DDE3-43A8-A173-D244A6FB62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6605A0-D105-47D2-90BD-7CA0B130AE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861ACB-D96E-4035-9BAB-5585260940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EFDF71-4F7B-401D-946D-3FAC90D289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885CFA-8D2D-4183-8A9E-1207FC865B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9DFAC2-A770-45EF-A25D-AA20337C9A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98D88A-93BD-43CF-B958-C420F31FC3F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ADE0F8F-553E-4689-9490-14C951E49E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69683C-EF31-482F-8DD0-1FF56E9FE0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86CFEA-2012-41D6-A2DC-59A95C67CE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21E673-8BD1-436B-B49F-C1BCF88609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1C7BB19-B488-42FE-9B05-7E07E7960D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BB6609-3A82-488B-8682-FD6CC89C6C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507F7F-6792-4CE1-8A9C-056A608E48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863F69-534D-4F22-BA36-B48387AB530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E3D0E7-EEA4-4681-A96B-3F80D6204F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7E329B-C083-4748-96EA-5D74870C5D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0665A6-C909-42D3-B36C-508779CD60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0581A2-BDE3-4C93-A414-75946FC7CF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BF80FE-DC00-4DDC-9578-61E0C472DF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D32EA4-2A89-4A92-AA65-7181CEB337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556AD9-F0B0-4340-B605-EB789CC7A2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1BD0E2-982B-4F5D-8E79-6F8E6F9156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E3E567F-7F6B-4EE9-B278-6DB34AFDC1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D04440-BEEA-4249-967C-A6E0EF4BDB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491113-CF8D-4FC8-818A-4BE97F679D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3F5887-933B-4DC8-9198-51DBB700C3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CD05CA-F0EE-4B7D-83E8-6DBDA0F6D3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EB6146-1C1B-4006-A5A4-E528BFF344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7B9D01-7752-4579-A8F9-48C6286765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B102C2-B039-4267-81C4-426C83D6D7B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C0FB37-1A01-42E9-A2AC-BB9786DA83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651A94-1EF9-40A9-AE85-E23DFC47F7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113437-E128-417D-89E9-B9CEB1F980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8ED75D-2CA7-444D-963A-A92E15FCA6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E7AAF2D-D5F3-4A04-A148-4A99E69F2A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9478F5-BB99-4D41-9BDB-47AFC2C6C5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240458-9443-4DD7-91D5-6CF06E2F5A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DDF073-0A5F-4BD1-BF52-94A7B3EC2E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DF67DD-A754-42B4-93D8-3D16B9A178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6E0CD3-B89C-45CF-968E-44CB528362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D85804-1F8E-4A98-8ED8-14507DBEEF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580624-2A48-4A29-9FBB-73BA4ECD03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F56669-29CC-4074-B6E1-1E089B5B2F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497DB9-FF1B-4800-99A1-6C6818B3EF6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0742DAD-198B-4C27-8D35-AC528C4898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BC365E-918E-4178-8514-DBE14D663C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03DAFAA-B12C-4A30-A8CC-3B3367DAF1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FB8CB3-5B73-45CC-A11B-777B054127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FE7D28-C3F7-4A9F-9CB7-6C2C03A305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6DC181-BE76-4022-92F3-B3925ED392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0EAB71-2648-4F2D-959D-474EAA14C8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654383-6565-474F-9F62-392EADA844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C1938F-947E-4B27-8950-C71885CF8B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6CFB82-155C-4AF3-9548-E3B6D26E93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E77C1C-03BF-45B3-AE30-FC44FB4E64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B5ADF8-CAD6-49FA-95C0-08194D9FB91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EB00C9-44FE-46C5-BCA2-49C1C2F8B1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0F87B9-1ACD-4F1B-A9D9-5CAA253ABE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63CB8B2-E7D7-4E73-A4FB-E178F8D166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34C275-A84B-4729-B492-E42D5ACC0B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0766DC-6E6A-45CB-8BE8-FACA573C38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41816E-738E-44BB-81D1-013266A220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B8ADCE-5D15-42EE-B991-947E33CAAE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35DBAA-A196-40E2-8361-A4D0C502BA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0881C4-7C7D-49AB-90DD-31532EA130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2C2E80-9B21-4825-B860-01C7DE10B1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12EA40-ADB0-4EBB-9A5E-A74D1A926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90BE13-F05B-4C34-B26D-C2AE51A639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3DC69C-BA6E-40A3-8CAC-1789A1818A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7E6C2D-7FEA-4B77-A21A-CD6934FF17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20633F2-B4D6-40CA-A230-0783AE4EAE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77356D-5653-443C-B3FE-24F8B79243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5054B49-B6E0-4008-B854-6144E22B68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AC8312-3DC9-4FCD-9CCF-F4E7B95A5A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64957E-67B3-4323-9C61-381D410897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5E60B1-4FE2-4364-AE79-FF8770DF06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8AF974-D6A0-4B5C-B080-A85DA31626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801BAB-B04F-4113-BBDD-2030C3CEC0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23FF6B-7537-4E4B-8255-08F7028E71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81BD8E-D75F-4C58-A876-6BD96B4FC0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BDD62B-919E-4AFA-9487-6FFF420A75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DEBB39-4347-4625-B482-5D1792AFC1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E0F2DC0-0606-4D0F-AAC9-8B07887AB7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8BD1F8-C4BF-47D6-9EBB-B34223FE60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FA439A-396B-45D3-8FE6-D074FA2731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92822C-2DA8-41F7-B6E5-DC518F3068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9D4F05-A768-45E7-B7C8-CAF6D60549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C4A0D6-27C1-4DD8-A809-5480A13F8D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8AFE9E-70D3-42B8-9C75-192E84B1F4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ABC136-03DD-4F97-86E1-5A7DEEFC9B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8C8D18-0D8B-4357-8E45-6E2B0E8816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8BFF55-370C-4F45-A346-428F68E459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06A791-2032-40D8-AEF7-0B091D5FB6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431C3D-4361-4D6C-B877-CE2398B93A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D2B5248-6720-4CAF-9192-7B97E644D2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DA9FD1-7DF7-46B5-A603-EC3BD5BD461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F33EDB-4BD5-4F8B-8880-BA922AF6F4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92C64E-5B6A-46E7-9C45-AEBD5C96ED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7AC31D-9CD9-4B42-B22C-112111524C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EED3AC-19AD-46DA-8CFE-5EB20C0FE1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EFFDEE-BDD9-4592-A390-B7E38A8313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08C6DE-BD21-4DAA-BFD9-96CB193898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9C54C47-2F7C-4458-A9F9-15302539F9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D7C728-77E4-4B46-98C5-256D71130F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D8621C-4DDC-47BD-8825-1693B7E6EF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5FF457-1149-47A2-94ED-2228F3AC7F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689906C-A872-4B6C-A7D0-FD64787EFF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D97A4A-A0C9-430D-8101-439798D0C4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DAB0FC-F0FB-4897-BAB2-D019573B12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DDAA48-E79D-4544-A439-DB62CF41FE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28DC13-F2B5-4054-8D51-2DB5F54FE3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1F057E-09E3-4091-B8E5-91B02C3FE6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55516B-CB8B-4E83-BADD-235503F091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109D2B-D421-489D-85C1-FA87CA52BC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FD01AB-F18C-40E2-B1CE-9311358366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235009-278A-4374-9C1A-8739B48A506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52194E-B40D-47DF-9CA9-15BA9B91E4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80BD76-662E-4C9A-AAEC-0BCACD04C3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27961B2-603D-4A4E-955F-5F57A505C2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1D2629-366E-47E3-A3A9-FD3CFA9B22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7B6CFA-06E8-4661-8D10-4DB07F5CE8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921C7D-1F62-4947-8C72-BF634CB6A4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79D753-4143-4BD8-9469-47D00EF23B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01A66B-2937-4FF7-B9EF-A3F6482D3E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F62C82-EBB0-465A-B445-0A13234B4B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8E50A0-D5DC-44CA-BBAD-967B30F5DFA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E364D1-B5F4-4823-915C-59DAB0BC44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07696D-D302-4052-B5AC-F37BEDAE25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CB22CE-B473-4E5A-B799-1F53B44034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141104-F132-4B61-9364-41DCAB9697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B596690-1B74-4BC4-B234-57AC964B90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DCDF58-6EF5-42E8-BCC7-DB986C8E4E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058BA9-311B-43A0-84D7-89CD51595C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4F3547-ECEB-4A21-B320-A9793E488A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F9EAB4-1DC6-4DB7-BC02-3C7B0001DD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E8E43C-5C18-4CB1-9E36-EF0ED511F9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FD5402-4C26-41C2-9BB7-79891BF3B9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87FCEE-A857-40F5-BAE4-4B5176DA4D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A6A091-64A8-4804-9950-93C91F4B6E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038018-3B32-40C6-873C-E55B12BF06E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E87068-57B0-4728-9C3F-27A3C11B51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9CF809-EFF6-415A-AB43-DC7D7CD2EC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DC36A3C-03F1-439B-997B-EC7048610B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365E71-56E5-4C85-BE07-559C3E4AE2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555122-5D18-4D45-A3DA-6F6BCAC5C2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DBC83A-171C-4818-87FF-5F979F969BC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5CDB9D-FF25-46AF-BD1C-1559830739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D8DEB3-47FC-416C-A3D2-EA4ED14DFF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4B0AD1-34F3-4F88-9574-FE943BA3C6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16973C-9F53-4A71-A923-E3F8E0C0E6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5D6BAB-214A-4BD4-8485-8B93EC824A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10C17E-DD6B-4BF0-A1A0-F81DC36465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5ED4D3-DC0D-46B3-8185-182700949B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7DB9DF-8399-45AF-A95C-C264413619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05384D8-9771-4A6D-BAB2-680648F16D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519B9B-14D9-4371-8A23-8D44A003A5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812BBB-8414-4C34-B75C-F04D277FB6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2E4343-E817-43D9-B65E-1E1681A48F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B7A80A-22F9-472D-B5D0-995D23A6C5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5A2F02-1A81-4E73-BC64-D257074A9A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AAB997-3E7C-4FEE-8577-8195C65BFE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8FF54B-3524-4586-876D-EB6ACC5538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39D5F5-326E-4FC0-B1AC-7C53BEDD5A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3EA2D6-8CE4-4C95-B862-CCBA1BE78A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F6FF28-D29D-415F-8D62-BB37F5FBA4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3E8DAC-4CB9-4871-B556-90FA573DF3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5D43BD3-DEF3-4F37-92A8-8CEBD29C59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17C960-6D68-473D-B253-F3FA15D45A6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3E3727-7CDF-48C8-ADB2-10CA5DDF2D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2C3D48-2C15-4FAD-A559-94737498CC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9CA32C-6D26-4923-886A-059AA122A1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B23799-A7B8-4785-A8AA-D696035B83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186CE2-45B1-4466-9A45-72D5B0FA8F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F87C1C-37D8-44A7-B517-CA79BB3DE5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0A31A5-D878-41B1-AD4F-9F19C1575C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56BACD-513E-4147-8917-C4914CFC04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4F6237-6F04-4641-AEDE-1A257F4EE8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D5A812-429E-43E9-B90A-02870539A5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CB92123-E8BE-4EE4-BCD4-B4BBF91C0E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994884-8872-45A7-8782-AB8627A8CA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196344-DE70-4DD5-84C6-DF3F4F53DC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5B5DA3-01DD-4F3F-85CF-1BBB1E5603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E02EE4-FC6E-45CF-ADEB-B7982C726E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E95966-87F8-46F7-9DED-147B306FDA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727F16-2E58-4121-9C12-DAEE8CD3C3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C32A3A-DB98-41CB-8E6E-19D5C78234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D94DFA-A35F-497D-AFDB-CAB26748B4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C4A3CF-0F93-4A0C-B5F2-AEB7100FC7F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5D0E6B-4A97-4061-9F12-2ED0FC256F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1C3012-CADC-480B-85DF-7B66EA0451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2E92BFC-07AB-406D-A9E7-B088AD2755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2670AD-2400-4FC0-9BCD-DB6BC9FA3E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70B630D-3494-4D57-A57D-1B15CA7101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719075-099D-4860-8DFF-2023E0A085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297451-EB7A-487A-9D1D-ECE0E2C9BE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5FB6AC-9925-4C1D-A750-0E710E209A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67AB5C-AE56-4383-AE4A-A35ED4FEA9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1CC710-48D5-4FB9-8ABC-F38290E8C6B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302DFE-EC57-4376-9445-F9740A3B1D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4C5D15-FC23-4369-8172-9D1BD053AD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D00865-2A7F-4C8D-8BBC-DC49852DD8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5B14FC-B0BD-4302-A518-836947E01B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8424A28-05CC-4E15-8A3B-20CCFBEE91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71F60F-9D13-47B8-8CFA-581517F496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3BBA03-FD21-40F3-B94E-D9263E7AB2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65DCF0-1CF6-420A-A392-A3EA00E4EC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3A1A46-5784-4426-8AC1-06431BD136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E057CA-CC52-4B7C-9DF4-C3C92EEF3D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5B2967-2323-4A3C-9517-68E9B194EC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6DB4D3-C173-4A4A-AA9F-2101D044D2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E08BAC-328B-43C4-8850-7C5ABCD5E5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9AB037-A578-48FE-A3A8-53253733B5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9E9B4FA-2B44-4499-8F9A-0E00BD3172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FEF517-6C15-4EEE-9DC9-99D9FA0C07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54A057C-CCEB-4239-A019-56D22110F4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11A567-6D55-447C-B672-8B1220CE4A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4B998C-82FD-48E9-9EB3-66EA973FDE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3376B2-C5A2-4852-8236-92B0C3AC3F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D01150-B91E-4AF5-88C7-F6FCCA2474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59A0CF-9282-48CD-A94B-86A618CFDF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2C46C8-5E25-4E06-8578-64688D95E7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6FF6E6-D255-416F-B49C-710A9DF118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1C44EA-8A65-4565-91B2-672896D7CF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9BD317-7665-4D25-AE5D-B2E263B1B5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BD472F-E097-4A7D-AE85-CDD5A832FE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2C2331-0625-4AC6-A5F3-654531C233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3436B31-49ED-4C55-A4DB-7D3551312E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D40C48-58F1-45B7-9BB4-9559833354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3EF1F26-7178-455B-9FCE-64C38DEB4C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AA1AEF-7983-485D-B66F-1E7F815551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A22C69F-284E-45F2-B08C-1B0220F8B7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AFD255-987A-45CA-8625-6D9F968F73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55E780-E2E7-44FE-A527-93CA039AF2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C7D692-C474-4DB0-9C23-408F916D44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30D296-CB14-4B51-80B7-6CE732B742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E91841-891E-445A-89BE-5FBE8DD424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B6763F-8F6B-481C-AC07-E19E92BD87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6FC4EC-7B5F-456E-8EEF-8696B1E22B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B199E15-0F8A-49CE-9345-7B20F854D0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45673F-208E-4964-8653-047B1EB05B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B9B86A-3402-4097-97F6-BD800E9A90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0427FC-1348-46DB-9D6B-EE8339D68C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45ACC1-EEE2-49B0-A0B3-9A9E39AAFF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01DEE1-3955-4301-810A-95375B9801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05F8B4-67C4-4EE2-BD9A-48833CAAD1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3674A1-FDED-441B-BE70-19BED47F4F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4FB8D6-3CE0-46C0-8835-240CB4118B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611F0B-E2AB-4BE6-9EED-1C86E0F9B1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5FF0C2-0364-44E7-A194-A6701C48D1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1B5090-6663-4060-A045-6FDA6FAAD2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FEA58B9-648E-41F0-B96C-7D8C73D520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1AD08D-45E6-4310-A532-960C1F217C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54920A-C720-4A71-A189-3EF243B1EF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5EC456-3F8E-48FB-B401-8E53EEE802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256DDB-8BA4-4A9E-8C83-5E3AB76667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A57D09-2FCB-4361-93A5-F7D5C2B61B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C91656-1D74-48D5-9AEF-86E2CBB21B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33BE90-40B5-4B94-9C92-AAF3E913682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ACF2A58-2F42-4BCD-BDD8-85A21BCE54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9ECA52-921A-4CC0-A059-962D5B079C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0A4628-A87C-4558-BA66-D969C56D90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810910-B5EA-443C-A5A2-3F2F019C41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C8781FF-8A23-42BF-87A1-F9939CA176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5BBD17-02AC-42EC-B1AA-E492C36D3C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B71FFC-A1E1-4742-A850-BAE2A0C3CB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A753E4-316C-4D73-A7A3-4E472A98F5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198EBA-A035-4FA3-B85E-E24044AA83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0D038D-7ED2-4279-A171-19448AE288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EC6934-868F-4B58-9F1F-D8E297B2A3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E9C570-6EDE-4C67-971F-8BD1D8D855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9858CC-1117-44A2-A61F-8C9CF1F9F8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8A23E6-5F84-4104-87F3-B22A2CD8CA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598535-7C3C-492B-B277-4418A834F5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E779FC-4B45-43E2-AF0E-DB7569DD9B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9448CEC-DD72-43EF-A940-91A71B1C21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A3AC53-6F75-432C-903A-876292CB69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294EEC-5E4A-4FED-BC4F-820AF511FF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A67472-C9FB-4DA8-8980-20B12BB513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4B7C25-E3F0-428C-8A05-B0222D4FEA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A4F379-1D52-4FE6-83BA-F50C9CA165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839532-4BDD-4BBA-8E59-67F2ED9ABC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147C10-A42E-464B-A74D-0C9759039F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837481-70FD-4565-B3C9-09A02FEC6F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86C7A1-DB33-4C1A-AE6B-0AA4E8865EA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D23FE6-7E18-4178-8A31-D57DD229F8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38D563-60C8-4773-8222-5671471D29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21BAAAC-BA89-4481-A3AC-11F0D37E21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9F1D47-8584-4296-AB34-7BA287F9E6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ABB711-FA25-4109-9977-C06EC3F4BD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E12D1C-0381-45A7-A602-D873EC681C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B61435-C992-4C0F-AA30-E632EBF94F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72C1DB-0E57-4DD3-A4DA-A07A660A0F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66E465-1FB0-49AA-89DF-7A23ABF79E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47AB1B-59E7-48B2-A30B-6C86DFEA995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B67BB8-D681-4545-B7BC-4075C01BFF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D36EE8-26EA-4E15-B644-7D3040DE0C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C27767-49C3-4030-B8A8-C6812F8B39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4CA0F6-BE9A-4AC9-91F4-A7F46F1D41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3B1E1FC-66AA-4439-AE52-E13B2D6CE7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C23E38-844F-4B61-9A11-AB150120F5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3B94C8-6D1A-4C67-A6F9-F98E5E5047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4B4455-776B-4217-B3C4-ECE5417542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703C92-7C97-46BD-9C3D-BE5811146F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BB3779-BDAD-426E-AB89-DB68CB57E1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E0C0C3-1325-4AE1-98FC-9923356938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788798-1056-4EAC-B699-347DDF33B5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CDAD21-A048-4083-99CE-E632C5FCCB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583045-76C1-446C-AFD3-A344EE3CFA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0B875B9-2906-4C4E-9E25-7D8465013D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EBE451-BF24-4107-94DA-54FA724C2B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D44BBFA-641C-4DFF-B067-4EDFD01099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17CEB1-B083-4708-80F3-447A3C50C48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00D3B7-22FE-4F37-A783-5258C5CF19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7C5471-A204-49AC-9B99-FB4B0B68A0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6BDEA0-0660-48F7-971D-B0E84B99F1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585FCC-6F6B-42E2-A39A-93FCD1C195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0DCE64-D188-441F-92F8-67BB56AF6E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5160EF-0452-41A8-A20A-29466232A4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081737-7795-45C0-B5AE-A9AF4833BE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F09BDC-7069-43C3-80FB-5C7932934F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76ACDD-7047-4147-888E-B1CCB942C5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15D4CA-1F0C-44A5-987C-824BAD7D07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688734E-4F96-41AF-B5A9-53E24A37DB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237B3A-187D-43CC-B801-2DB9CD18BB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98FF4B-E711-4B9F-BED9-65428AD1C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E04C7F-313E-4F60-BAFD-166D3338D3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A19C48-E0D7-46B9-A340-F16E1E203B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507F33-4FDA-4F3B-928D-2D2CC49E02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1B292E-2E6C-4C6F-8512-9C5ACEA844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2BA8FF-7B38-4C4A-A730-AEB1026015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6D2FED-65A9-4722-9762-CA26D8F966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05EBA3-2D12-49E6-B408-8FD9BE55EC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9022E4-7254-4CD9-B0ED-165F536C72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9C7B90-4E13-4A96-9184-3769A31ECA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260B965-D200-4B43-8E9B-A9FD7D98FA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DA6D0E-4FBB-49D4-8D3A-44978D1E56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3EBC1E-1EC8-41AB-A280-73F07A321E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561CAD-DBA4-4922-850F-26154524F3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5F0594-8269-4DE9-BC43-33E9C27DBC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DF233E-2558-4C1A-9CE7-B4535A5074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B09C0D-58FC-43EC-A51E-646459DA02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FCCE5F-073E-45DA-AB45-572F6C3C39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621C3B-EC41-468F-97E6-36DEDDB8BC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BAB191-A0EF-4A9A-9500-15CB2B6E98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4C375E-254F-406F-A5E7-E937BEC404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CAFBB4-76D6-4ACF-BDCC-E37B84175E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6E5B9A1-280A-4DDA-A6BC-41511C8B91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B37402-4E60-4FB0-81E4-BD718D633A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27D58F5-2A34-4691-90EC-E5CFDBE7C9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73AF85-6237-4F80-952E-CD1165FE65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CBFFC0-AF83-42A2-8533-F178534940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6AC3DA-1727-458F-B585-49FCA1D66D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1A514C-F5A1-4ECF-A7E5-3A530D9E6E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016550-9DF3-4A1D-8115-943D2C393B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5DF8BA-E619-464D-994E-11267EF22F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F7F2E7-607E-4C3A-A096-F001AC9AD8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34621A-D802-4BC2-9B90-D82431F8B3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C56801-FC21-4318-AD89-B709D7F9E2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24C5E11-552C-4512-9598-E0C1721E30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9D6DA5-AC35-4987-AF59-0D03EFAA0AF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789B88-014F-4A19-B54A-3F921D0AE6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B1500A-9382-4966-8C3C-FB5C8F6786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B5F787-F01A-446A-94D0-3BE228409B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308BD3-BC74-4547-9B3E-C25A51A22B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C00CA4-F26C-4E9E-AB76-9DFA7D500F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EDCFE5-0BA9-4863-87A8-0F6D2F4A783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0105BD-07F4-407B-A6E9-40B729EE6E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D46C0C-2783-418D-ABFD-E857D34745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33F4BA-81B9-4B89-BC2A-808C7AEFAF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795F64-36B5-448E-BDF0-27AD0D256D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82726FC-2F0E-4C89-A7D6-DF3B83E05F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EFA6A2-5B75-4F75-9761-5F9E397AC7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B203A6-A878-4017-AA2E-DFC3322C46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6A5062-7EB5-48E4-84C7-737232E9C2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C5F07A-39E1-4847-98D0-436B6A95E2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7AED53-4F76-4825-AC47-71E13EABE6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77F251-D7B4-4C34-A021-A70B917059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29572C-ED48-4520-8478-9D36F178A6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A60C88E-0753-46DC-A539-9B645A1CF2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B973B3-E495-433B-A432-CCD924F452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AFC46E-2CA2-4A27-B5FE-91F8BCE3CF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58CA7C-3841-4463-B0CA-FAD5C4E284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3EC558B-6099-43B8-A441-802C6BF0BB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A316F3-3567-45AC-9899-4E738935E1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CFD314E-4149-439E-A157-2DC751DCBB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9352BC-2BD5-4866-A1EB-C2F79C6276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9D03DC-B592-4286-9985-2FBEED5288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445A2A-1112-48B8-80E7-13A3FEE445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9136F9-DCAC-4623-8B26-CF6492A97C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6448B9-459C-4A07-81A9-2CCA71FE114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3D75A58-4E16-4B28-A589-839F210F71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A99F83-7934-4AF4-A8EA-8362F9DB32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9EC6A9-7425-4E7E-8D89-7A3560C641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2765C5-C7E0-49C9-9032-1450E20B47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7E03A40-45BB-4E5A-A097-077431BA46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DB6A65-97C8-4290-A2D3-84B0FA8F37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1017C0-25B9-4959-A768-57AFC47250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08C53D-F8D7-4C36-996E-5872DE2D0D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583A11-0A76-4840-ABC4-5ACCC715DF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CC3A8F-EBB8-4FF0-9626-1CAD4DF890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96C2F7-C016-4740-92CE-C701896D64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CA5BF8-5DA6-4B70-A294-D72B115709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D941E0-DABF-484F-AB04-0D1B0A8458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B46E0B-A6C3-4B54-9927-DF0378AE84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5983E0C-840B-4C2A-B975-87942636E2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D34BFC-D95C-467D-BDFC-B2FC335087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E3254D0-61AE-44BD-94A6-8D2281DA46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6B13B4-3AF6-4363-AFC0-7A7D082D12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DB87424-27EC-40C8-8AD4-48CD29B912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75C4CD-E858-4A42-BA39-ADEB181B6B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E67444-EBF5-4EC4-A08F-45F448C350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1E2E67-C146-44A1-8EED-4807AD190C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BFE886-9CF9-4195-A527-7233F7B4C5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5E3510-0EE6-4124-BB2E-7DA849E54CB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19A784-771A-4AC6-AA51-473B98BEF2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B3D733-E4E7-48A3-85C5-0A2847A048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D93AD1-43BA-4D8C-A4BC-34D99A39B1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C5F6E4-2D00-405A-87A5-2054A38918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E346837-5B8C-4AD5-A678-7C952B3CF1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688D8D-3552-4187-B21C-D7F0CC9658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BE2FD5-FFDB-4D0A-99B1-B2F7A70A2C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0F27D5-6FA7-4BAC-9F9F-7D162825A6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2FF156-F861-41BC-9899-28CDD8F8D7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6FEEA8-F7F3-4737-9996-2950EF6EA8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95DCD9-B76F-4136-B138-D428792A33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0A83F2-9576-41AA-BDD3-C237B4A23D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D1D9BA-A4C8-496C-88AD-F754CDFF20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859078-6E3B-46E5-AFB5-A6183E5A06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EBF343-E995-4818-910C-A9096A2AB5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1DC9CC-30BC-4DFD-B18F-2CDE3CE2EF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1AFBFCC-2126-4D78-B4C2-B2765A914F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1E7E59-DF93-4D3D-AB7D-47CCACB9CE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F9F01C-0209-4CEA-BC60-DD365F52B5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DE6645-5652-4698-AC1B-24E715E2DE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7AF5D6-6991-44C5-A22C-96A69571B2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5C6462-6E95-4974-9C6E-CEC42F0380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314A8D-972E-4D6D-BCA8-69C59E841E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5CB0AF-2C22-439B-9FEE-3DBB38E02C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D94FD4-839A-4087-BF17-707C955350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70451F-9308-4C52-83F0-61C37ADD1C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6D0707-3266-4623-A4F4-69439944E3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128819-DB01-4C7B-91FA-75A101DC58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477DFEA-240C-4635-A0AF-EEEF972B6D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02DD67-20AE-4B4C-B62A-EA5DBCC1A7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08A80A5-D0CA-4B6E-9C86-FC5CDEE005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769456-498A-44DF-8E2B-D3F66BB5C7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1D97F0-B385-42D4-A2E1-4EF9EC0F33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99489B-6898-47CA-9FCE-7964685E02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451B1F-9632-4546-B037-B5377346EC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77279E-4BD4-4618-8CB4-44419DA865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29629E-5CC9-4B3B-BA3F-8997F35844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36D5E3-BD1C-42AE-A06D-B4208BFF78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A919EF-B709-4920-B27A-74D59E9FBC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E697AC-7518-48F0-B572-380D1EFEA7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BF3A548-D150-4D78-9AE3-CA6F2E3126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D7FB94-47EA-4A55-A54D-46ECA34602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AC631E-741B-46F3-97E1-B7909E94FB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E351BC-53E6-4BBC-B407-C23971FA0D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052831-43B1-4A3C-91DB-8E69DBC4B3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AAE44A-CE3E-4FB1-9AAA-4AB17D3A78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9592ED-1B73-4E19-A7D9-9F697B832F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8E0BC0-5209-4C72-BA89-91FC09750C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0E6AF7-558C-4251-8D99-9B65D6C3A1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44BFE7-5C68-4353-8FD0-FFF24AF84A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E79519-7295-45D6-A952-2FBD2FD81E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C725A3-D51C-4D14-B715-B1606CFD62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11A6C4-6056-476F-8086-144FF414FC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6A5EE0-9E69-4D9F-A357-AC966D8B7C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625632-D9A8-49E1-A389-83930F77EA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1BBF58-1656-4F54-8C76-D49168ECEF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9427C1-0C35-481C-BD7E-930BFE61E5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FF7769-AB39-446D-B0A0-5C609AFEAA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178478-4F83-4550-BB11-0FA1250A7D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1822C9-42D6-4F3E-8E37-6C1E7DB0C3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1E0BD4-58D0-44CE-BC6B-C4AFB3E7A2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1B8FE0-818B-4F5C-A9A6-9D225BA42E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C2C02C-215D-40CA-A08A-DB374F49CE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56E31A-CF5E-4BDD-BA06-69E3842ABB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9DDFC39-F296-49D6-80A6-0E0EF1E053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800B23-D7B7-4E9B-AAE1-CD89E5292F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E43DE7-4CA9-4E3F-A81B-2086B61167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721358-74C4-49E4-8B30-3139D2E4BF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606909-ABDF-4778-8FFA-F8EAEB383B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6568F8-B3E3-4EFB-9AC0-594A7133ED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5CBCE2-AD4F-4630-A410-FD911D5637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D745A6-400B-4DC8-907F-209084CE87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DF8B4C-98FB-4DE2-8D6A-589381F98B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2730FA-0147-44D4-B63B-0CE24584A6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D24174-D20C-4CA8-BD45-131AEF48A5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848072-B593-4974-8F4D-2ABF7732D0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6F4B0A2-EC72-4CFC-864A-C6456FA818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F212C3-8CAB-4871-9DB5-523E438894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10A932-E7F9-4FBB-B49F-E77E4C9605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F96310-8616-4350-996A-275E7C7552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48ED10-8430-4173-8263-26612AF0C5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7A16E9-41B9-4BC8-BB5D-772C43AEF2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6FA497-605E-472A-A60F-B3D1B321EB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12CDCD-A1E5-4A8C-A30A-415B7FA324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F89694-C2FF-46FF-B22B-DF9B8C162F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38309D-F55F-45F0-B0B9-1BDEA4BA86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56DBFA-0D3F-4D3E-A225-9E60C2CB5D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3426B4-C9BE-40AB-A926-DDB0B25302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DA57198-99BC-4B35-82C7-CB0A954E21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1A0FA1-0444-434A-8784-5D7524E1DC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0FCD15-F70E-4B26-8A92-C8D8ABC6FF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E4977A-8CBF-4D32-96F2-29C42006E9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A5BDD7-9BDB-4C57-AAB5-C763160F9B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232785-F250-4877-A0FB-15CF203A09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338D6C-65D0-4B5A-8B7E-EBE3B6B479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FF86DB-B8CE-4821-930A-A50C4FA114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A96ADF-6018-4696-8890-BA7EDECD11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F531E5-4F3B-4353-9C3C-2AE2E05E35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3CA081-831A-4C0E-8A1D-F3A87E727E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F97369-BF32-47F6-BCC7-F672EE6B5E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58F56FF-E146-48EB-89E8-85A2D33C6A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EC9BEB-F28E-4B2A-A949-D096A4DABA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C6966D-D055-4FFF-AA52-44836D9C64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3B8E8F-81FB-44EB-AA8E-65E06ED6359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FF7162-B5F2-4B12-B9EB-FB6AEF4E62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87E257-F274-4EF7-9BC2-2DE2481B1B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5DD60D-6593-46A1-AAFA-05EA813BBA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453116-38C4-4CC5-B1A5-09B7B2664F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416C3F-4A66-48C8-8B71-C1F3616B42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DCC9D5-8228-40BA-BAA7-81044C2408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953B87-1094-4446-BC43-03DBC8BE16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686369-0975-4ED1-8EC2-3F4259120F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BC120BD-A2EF-4328-91FB-1DF0D81F0F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26DDE9-7EB5-4BCC-B472-3C72BADD07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0F5B5A-313D-421C-BCDA-3F6C3F125C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626E72-1534-44F4-A1C3-B1393B8A37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0090B7-00BB-4BD6-A04F-39909FEA84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00D6EF-FB27-41A5-9E63-298CF802A3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FA11F3-2CB6-4DBA-93A9-B826350BFB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499742-C392-40C4-8326-A8940062A0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81136C-41D0-428E-8EAD-ED001CFCB6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5D6FFE-3A16-4697-80C9-82765E8B7C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5DEFDAF-431A-46E5-9D10-6E15BCC106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3215AB-DB10-4E2C-A463-1D6F625E2A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2DF2D50-1D6E-4039-8F18-ECEFC87292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A5D963-3AA7-4FC7-AFB0-D270204F13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F8D8A04-E563-4EAE-9AD4-115D228DA6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B0FDBE-4E10-4085-8713-D83EFB3332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CF61D1-783F-4357-AA68-F19C297751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7286D8-CF43-44AD-BC43-0A8630D8B5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E7DCD9-4B36-4FB0-8C00-A26449624A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CBAF62-DE15-44C9-94E3-F804BEE92B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E4A2E2-6916-4A59-8619-075581DAA5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55354F-E7F7-472E-8D88-7A684ED910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327323-D8FB-445E-A022-ACC3E7B12A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3154CE-A83F-478B-890D-9D640E25AA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6E19C30-1441-47DC-9E39-FBED962A7B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8C9C7A-C449-4E35-AD66-A29F9548511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940402-E614-4CAB-9DC4-3E49066831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45F070-5E08-49C8-A607-B2025B50EE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7E104A-564E-4E90-A25E-6084F5C68C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AA7487-639D-46FF-8547-FE29F6C2E1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5087C1-8BC8-4383-9097-E897F29155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FC454A-3030-4DFC-9618-D607ACEC68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C92923-64C8-4566-AFD4-ED98B641B2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601E59-6880-418B-94D4-FCC45E5FB2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8E3212-5DF0-4076-A31C-4856D98BEB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F096F2-C139-4B5E-8438-2E85E9A8BA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7BB8BB8-689F-49E2-B0F8-E39D5F2FB8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A285DA-52A2-4E74-8A8A-A79C159A44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96AC8F-A53C-4344-AC97-31D160317F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4C3B26-67E0-4E60-A11B-AE3A180075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FABFF9-9076-4B0F-B611-A2DDE0EADB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417D37-AED8-4CFA-81DD-CE43F1328E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A9B0A7-F050-41EA-8279-3F3AA891A7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7C297B-98FC-4518-8138-14F5441DA7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C53122-F55E-41E7-BA07-691B55EF31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611FE3-A7FA-4F11-9836-6A54578DA1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5E9CE09-40D2-41DC-BA90-EA910427A1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A942B0-6BE0-4731-875A-435E6E8EA2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7665672-74B0-4DEC-A943-752F9B35BC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96E630-BE2B-456F-B3CE-840B5C7882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0084D4B-9982-484C-8222-4FFCD5C2CC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FA9D71-DECF-481E-8426-8C54D0649E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95D8A6-725E-4CD6-A2BB-F1FBF8EADF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45ADB1-B8C5-4267-A2A8-782FE625B9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3A8509-FE7F-4F68-ABFE-F2C54D133E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68FB78-902D-436C-9163-D5387D1C1A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56B3B6-A411-4D07-8C0A-C88831ED55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54694B-0717-4233-B302-05A5A3CCBB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DAE3B3-3700-4B5B-AA6F-3D8032D929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C96F12-EFDB-4A7F-9811-ECE50010CF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9A97CA8-6E76-4758-B87D-36F43327DF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180F00-1653-4A27-81B9-79EAC3534F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48FF81-66F5-4580-BD96-DB98A0CA8F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6DF256-2D50-4F16-98C5-B36FDD05B4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9D7ADA-FB23-4356-9D2D-7CBD52A3A4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007A2A-8AC0-43A4-8AAE-6DBC1CA1FE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A5CE38-8BE2-433D-8602-C4E1DFD52C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9145B9-52ED-464D-8211-98C68DCB20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02C126-6A97-4FE1-BD9E-6E4CE54C4A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E75A28-2BD0-4B04-AB05-CFCC999662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A4D0D9-4294-48F7-90ED-02C8CD27BB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68CD56-3B15-4EC5-AC03-23E08BF7E3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8F49131-6E78-4BF5-B2AA-A0B7D170AC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C33673-B90F-4E36-A67F-07B7EEE9A0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C2DE5E-8E56-4740-A5CD-1D78127A83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A98D72-4F8F-4CB5-BC0B-37A7460C4D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A52175-9780-4F78-9939-7593E83E3E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E3FEFC-7C98-4A77-82C8-B02F2FD4AE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EB82D6-B8AA-4583-B9D6-098CFC32CF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28BE79-D9A7-4134-9D66-23330D72C9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06A73A-7604-467D-9BC4-AEA8BA7BCA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D80BD1-7010-441B-B433-71B274FE43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F7A24B-7ADC-480A-BBDA-12A25C5612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EF3655-52D5-475F-B9AB-7194448D07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362D2FB-70AC-43C4-B76B-A4EA5B14E0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8632B1-F663-4E42-B80A-75F789A6E4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95B18A-C1A7-4C07-B8EE-917673C133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3F861B-6F48-4866-9D0C-0FE6935F37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4881181-B408-4D9F-B79C-97C834058F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2529F4-A207-40D9-83F6-B3E24D7DFE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C8E9A1-C16B-4E2B-A98E-45E2FC11C3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EC8AE4-209D-4CD1-9E54-C1D0F5F3FB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AF2550-7A71-4569-94FF-BEE1DCF705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3E9C90-B0B8-4FA1-8F42-22196EA30D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660255-C132-4AA5-A074-B80A6E530B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E277C2-8F69-4B15-BE74-0F1F5E8640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C0D6409-3952-4F0D-9B62-8E0D94F62F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AA1706-252B-4E15-94CA-34C137F85A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A7CE73-8EDB-4BD8-B6E8-DC0E97E2C1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387CB8-B3A4-47AE-ABB7-F1D7872947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BCC553-984D-4B4B-8873-62C2580AF4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CF1640-D10D-40D3-83B1-A590267B87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D0EFC5-FF2A-42AF-9BF8-78B6A00482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BA5C82-E217-4656-ACC9-47469F878B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7BE75C-65F9-4BD1-B28E-2693792F08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FFE922-5952-45A0-A47D-D48601E67F3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9E39CB-20D4-4CA2-95BF-C368FF379A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9555FF-47E0-4ACC-A269-5DF58F3A09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FFE952A-2F6F-4451-943E-334B0D6753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5C0759-E398-42E6-8013-05CFD6CB94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DDD91F-E2B3-4058-A3F5-DA84035317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0F9B09-345D-44E2-ABA1-995A5C7EAC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BF476D1-F1EA-4C36-AF15-E7C7445E0A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E81FDB-D1EE-4509-B565-B1EB4B3922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9EA83D-9F7E-48CD-814B-B91D51E4B4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52197F-9710-4AD7-B4D8-C524387066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FF4FE4-2A43-488D-B69F-8907276CE2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DD0AEA-3DFC-4B9C-8106-B493486FAE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FEBF24-5683-458B-B634-FF0D658BC5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615EFE-1D14-4DEC-9387-A46339152A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5263F49-0A48-4685-982D-0CD88070F4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6ACDDB-B043-411D-9A55-74F8D32293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A995C1-7ADF-4EB3-9245-1E2054E7CE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26C0F4-4DDF-4C0F-87CB-773607EDFF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06FAF9-F869-475E-AA9D-573B339AED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A5CC41-B8D2-4572-84B9-9C4394E1CE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155A99-DDF1-43B4-B1E8-9E600BC6A8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C806C9-1325-4E0F-B136-280BB8C102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D44558-F085-4D85-B315-AFF0073E2B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EDA122-898E-456B-BA08-7F03F822CF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3632B1-A8D7-4D71-A593-05BBC1F27A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4D5AC3-E3CF-4A29-8849-561E90DDBE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40BF8D4-BA63-4D4E-A4AE-9AA5771C4D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A9313A-F526-4DE5-BE40-5B9B7C0276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32EEBB-995D-4974-90BD-6FCCF84D69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D24BEA-8E4E-4BC6-BA4B-C2302A9937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9F8A5C-7BB6-4FDE-887B-6A9DE8B3C0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5A2078-5AE8-4B0D-924D-9D3332F7D8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044BCE-6172-4469-9F62-13D7722E08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884EF1-4B1D-44C2-8576-35ED77348B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4A9AAB-8F63-48C1-BAD1-2EAD4B1849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4E9E64-952C-49E3-AA2F-D679BDBC56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2B079C-3EE2-4B36-9754-1C4729AE8D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BA5397-D9B2-494F-A701-8FF39325C9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22BD618-37E7-4958-974C-35FB5728D5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D88D1B-BBE0-4183-B8D9-2A66700683D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36E0E4-B264-494F-840C-56A1249CF1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CC99D3-ABC1-48B2-BD67-68AB7276BF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CDEB6B-84C9-4595-8BD3-11E657D983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2423BF-FB0E-4D72-8CAD-25B356008E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1B0C4A-E535-4CD7-BEC0-AEFEE6CA29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6BCEFB-2E15-452F-9A1D-F67454B0D3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C0BFC0-6101-4ED9-9EF4-8DCE653250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20BBAE-B596-4D23-80D5-C32250C255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C0DE1E-261B-4C37-9E0B-7C8D70E382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3F87D1-B8C5-4EEF-8788-755348BFD9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BC19C9B-F3D0-4823-9CA2-21963A3CA0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5D9A7C-5C29-417C-9089-29FC42A2BF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3B474B-CCE2-4008-8984-39CC27DCA7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F7D642-E50F-46F9-B2A6-1BE0D7539D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EC1172-F952-4338-A233-B84B0844E3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AEA25B-E731-45ED-98A5-A8E4CF0F67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39F30E-E29B-423D-BABB-8AE7C8928A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4FB206-C289-4F1A-92A9-2EF083E842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9E3BEB-D856-48A3-9551-B5327A3F9C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4D7FFF-31F9-45F9-8BAC-53D8CE4A5F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F31AC0-A210-426F-BBB1-3F5F4EDA0E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955318-1D3F-4BBB-8260-ED8E0C2437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E8C8CC5-9AE7-423D-861D-DD7AFA8943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CC78FB-4669-45D7-94C9-39AE6378B8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7BA0DD-C9E6-423C-B0B9-E01135E99C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6F5279-A214-43A7-BA9E-FD73D753CD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606EF9-CCF5-4A4A-9076-E7865D79DC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C30AC3-9156-4E4D-A767-51DEB2E230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CAF448-AF9D-4D48-8F19-8A96ECB5F5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79F45D-331B-4FB4-B10C-2F09EEB6C0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06C4CA5-2AF0-438E-A358-1F9A9A47A2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BB4E71-6497-4B8E-BFDE-676C1E8E06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F6F90E-5DF7-47F6-8562-564DC664A9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7413C9-EA71-4E15-A7C6-2617908F20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FB3270A-5077-4045-A59C-5491E4D374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C307C7-17F1-4852-A061-1BA3C9A91B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75A5A3-6617-43C4-840D-F43ACDEF6E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00086C-CAD6-4740-A5B8-184D9981F4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A3BE43-64F3-4306-B3A5-556026D7EA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B28FA8-81D3-4484-B104-DDB9F635FA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6020FB-292F-444B-AE10-95C0E4384F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934446-DE18-49C4-BA20-B39573A2C9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20D02C-E3A4-4701-93A0-3B4358C3B8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3809A9-0F33-4F3B-92FC-4DC3F51546C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E02E30-18AC-4059-B41F-1E71143B3D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D67865-3E8D-4895-A2F6-AD193B1262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260ADDC-0F5C-45B5-93A0-12C43F67EA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BD6D62-4A0A-4513-8C06-26B5E1BE3F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9FE839-7F70-4F4E-B92B-D53F8C1F75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6F56E6-4B4D-488E-8C4E-1B34B82573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2ECB0E-2849-4935-98AF-2AC0151D90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0AF203-037C-404E-8F67-2FC2A816B6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0CC45C-E2EE-42A2-985C-ECF560D83D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8D530C-D1A7-4DDD-8A2D-73990663A5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C57037-B0FE-4E6C-A7E3-D097731992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3A448F-06FF-45B6-90E9-0080EEC830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6C818B-ECE6-452F-862A-8B2D9FA032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1DD47B-F757-42ED-807F-D52531B126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41B4D9F-A824-48AC-83C7-6E7FA2F271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925B17-0FC9-4C7B-A0FC-68C94322AB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8A92817-FCEA-4EFF-B9ED-5FA0AA1DAD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8C29D5-6191-4C20-8814-CC29B8DC20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D91E03-0356-4F37-B4E0-7146077F23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D1CB26-C6C5-4FB8-96DB-CE2CAA6E00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5845EF-1C37-437B-8D58-BDA30F8E1C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BF730D-7BE5-4D3C-92FA-7670862BDAD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4A73F7-DAE4-46C4-9E5B-C9BB0C10D2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D95AE7-556A-4158-AC58-603EAB21A5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C617EF-90C4-4346-B154-60E066501A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78C779-286E-4127-84E5-B77466F553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E11D4BB-C726-4981-848E-8235A01675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D44E54-D4B8-4338-8BF6-4B8AFAA5DC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5E2395-4ADC-4432-BE22-B63525A28B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629FA2-691D-4ED1-B1F8-2B9C1878B1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DD9E8C-3CF3-404A-A3F1-1D8140AD91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4104AD-63F0-437D-B208-D16744A12D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29C435-81BE-401C-A7D1-8F06BD31FE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617EB8-7D8D-426F-9A75-6F2B272141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6840B2-8117-459D-8BB9-24D10EE601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0DA9C4-F20E-4979-8D23-F4B58E62AF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AC8207-CCC3-47A0-9E33-E783CA0076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4EB1A7-336E-4DE3-A926-5F49B353DC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5862C78-681D-40FB-BC02-E9442F95DC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52E438-3B17-4536-95B3-1145612489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B1E78A-DA85-4471-821F-FFA8947C63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F9F600-0EA4-45F0-9031-EDA36F4B4EC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581F97-8A34-4DAF-85F9-515B90BAAA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F8B3D5-2A02-4C25-B551-10DBC7593E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9F780F-35C6-4DDE-8A51-F670057FE1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45D352-6570-4D0D-891D-C797DFD78D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BDAAA6-8F71-4CF4-A2B0-C03CAE472C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9453D9-DFDF-452E-B26A-C8B007A401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9DD067-4D7E-4D8F-BA48-6DB7773F77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1E6AF7-DF9D-46D1-8007-904015A705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FC71164-7628-4F07-9C82-744D8AAAA0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233A87-AE5D-44B9-B05A-9FE6F7D112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DD5D92-48C3-45B6-A8BB-FFD4469631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91DE99-DFE7-4209-8656-E228078AD0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C2E98F-872B-4251-B0EC-3935C7C362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9165F3-5773-42B3-BBF7-932C7B04CB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E6E5B1-7FB4-414D-AA2F-3C5F199BD1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E8AEE9-3FE5-4493-8E3A-C03B97B038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346C95-931C-4816-BC47-A318988BB6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DAD113-B940-4692-A1CA-4C4DC41D2A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B3DBB9-DE3B-4D07-BE16-C4FC067FA5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CB0C95-BA5B-4DC4-9EBD-C7EEC804D7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A981109-E20E-4EAA-B01F-BB7B824896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D2CD01-67CD-4602-AF2A-1F371FD5E1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8A1A5B-EDCC-46B0-A430-5CCE2BEC07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FA8521-0F61-4CA8-A191-58E5822D8B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37A8BB-7D61-4DC1-869A-A5599E0E4B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1BE722-E72C-4643-9270-D368DAA855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1948F9-4917-4FAC-B353-7E92D94062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3E6BB4-36F4-4230-B158-B88E5BE898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E84C3F-3E96-47AF-99D1-79B4A06609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EF01EE-CA3D-4A1C-BD22-214529EC67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A1B77C-81DE-49DB-B192-1415C33C87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CD9A0D-BF04-4058-8C69-82173B9040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C9CB33E-3C67-4855-99BF-08A47B4B04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9A6687-A423-44E5-A757-047F592CFA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AD6E33-D42C-4132-8C19-B247C887A1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2AEC0D-D174-4C35-A767-A269DE6481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A6D755-6120-4F78-A996-70B3C2416B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45FEFC-E054-4810-822B-4ADD6653C0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577DD9-84B9-4116-A872-B7F72581B1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9773CE-9D71-4F82-9759-F2AF21DE1C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8A1785-8CDC-4503-8E9F-B8071A48BF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6BE2EB-2207-442F-9F34-A9661920B2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33CF74-55AE-455E-9281-A26D716A69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797BAC-B115-4B8C-A6AC-756A4B1ECC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BE1F3C9-7ADE-48FC-94DE-16C0791499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0E0597-0E5F-479D-BA63-68E73B9012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7EBA18-A49B-40BB-8876-7E1EE786BD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13B881-1092-46EB-8B9A-3F277A99774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BC6EE6-82CE-44E9-894B-CCBE6460ED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8C7FFE-74F1-4492-813D-10EFC5EAD3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797816-DC0D-4F3E-8732-8945BCD513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F8B859-96E1-4098-A69C-B1852912F9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A0DD38-9984-4F78-A4D0-D7832F8E59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8B5D96-8C1F-4801-BAD8-6AD33A41AE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5747AF-A5E5-4F2A-B97D-984A81C6DB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C003CE-54F1-41BD-84FF-079D729975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5A134CF-8DB8-4175-B28B-DB52B93CF3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236DB3-17F2-43F8-AAD6-2D9205A6AD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F2371C-7347-469C-8677-4F7274D8E1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3EC8F4-0AFA-4CED-91EA-9642D91894F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FA4676-EB24-4582-B3D0-67DA928BCD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853924-227D-48A6-959B-00CABB0D86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15BFE3-E3FF-4AC1-9954-CF79785241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43D7E6-74FC-4416-8F52-2B5AF0E580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A2D5A4-EEE0-4B5D-B58F-470C6E3F63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6F57D4-2473-4F0E-9713-28BDE4274F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CBA837-8AD0-4EF8-8121-805268F82C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7E936E-4756-4F4E-A623-9221954263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7F48CE5-8F59-4F3A-AAE9-EFC154E2E3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B29CE8-432A-490E-A9B7-9576BBDA76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82F90B-86CB-4AC0-B0E7-D7E1722F3B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077BAA-4F2F-4C75-867E-BBD3365771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A8B267-FC7F-40AB-8BBB-FB060F49C5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6EF4FF-2DC4-426F-9128-ABAFAF6448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B46CB3-9576-4248-9506-408A85A08A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F458B1-792C-4236-A3B8-2DCC5BFC57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0EEA62-9A8F-41D7-BEA0-9B97FAC4DB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CE7E7A-239F-452F-A670-9F1FB258B7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FD05E8-0D6D-4E62-9D4E-C8B4687488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0D8097-98D5-48F0-B4FB-F3C71EB003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1A642EF-D2AE-4A41-AFDA-EB13D52461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05CEFD-033A-4BC2-A66E-BEAA11041D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C6C99F-4024-47C3-9AF9-F2A0AC9D48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7DA543-AE37-499A-94BA-78798494CB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774020-2069-4F81-A29C-EB5447B10A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436007-3CC5-49F4-8624-4EA94C0F8F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2B6306-BA70-4CCD-B600-683F8614AA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C3A2BB-B70D-4049-B5A3-6B2C43BE969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5F8770-19AA-4FCD-B766-E60B4C98AE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E3522D-E85B-4761-966D-6D305F2E47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7AEA50-73E9-42D1-B07F-B74F0B0375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83EFAD-77BC-4C01-AEB1-5CC875B28B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FE66CC0-54B0-489E-9123-ECF610F407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02DB52-DE8C-474D-8D36-AAA3F9857F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E601CD-78EF-4472-A26E-4070AB8585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B54083-BC47-452D-85A7-6B07BD99E9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D9869A1-0CA2-4191-9220-A21ABBEF82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7210B5-BD38-4D66-A97C-0A95FB70CE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E01A74-E39E-4634-A7A7-14405D350A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F9982D-F6AF-4391-BC72-4BD96A534F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5EA161-422B-418D-8261-FB6A57892B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628DAF-233F-457C-80A6-0CC3F0D8E7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A75E99-0325-4562-AD20-0C043114C8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21CAA4-AA56-4747-816A-681EF2097A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BD8ADC6-4186-443B-A502-A052B2F2F9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568FFF-0063-4EBE-980A-DB007D9030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48890B-5190-4FCC-B0DE-DFFB13C08C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274E7A-4152-4E55-A0C2-5FEB434D60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DE28F1-EE69-479F-A290-66B5558931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FFD97D-CDE9-4E7B-9802-EF6ED452D4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739015-C3EC-4F19-B0D7-05B57704E0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3DAFAD-FA76-4F71-AD52-582871EB85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CD0245-634F-4E4C-8D33-04AAF586CF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CF7F50-192C-4E33-A6F3-18A18171C6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11D129-BB23-4DB9-B4D2-22C934B374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A609B3-BD07-45FB-9425-E7B39E6558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4EC0AD5-6751-4BA1-AB59-4C8107EAD6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35A974-359E-4859-99E2-40EE922D3D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D37483-5EA5-487E-8192-6EC4F85385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6E649C-4905-4C9C-9772-2131287412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2CC064-174C-492A-A2E1-07E6888860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59069B-D3AF-498E-9467-9D67A81862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9D1B1F-0012-4583-8DB8-AC284B487E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652E63-2344-4535-88B8-4BCCFD79A5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FC4835-24B3-4B45-A1C5-7DEF91F8A8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D3AB91-3A11-4E0D-B42F-E770E9A6B1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E6EF6A-8E63-46B6-929F-E4B020CC29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D8C68F-DD9B-4858-8EBB-DA90FA8FF4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978D7F7-23F7-4D52-8E21-B78E217616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0986A1-7819-4D8D-81C0-688BCEB4BB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191394-A542-4B87-A57B-34A7AF71FB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66ABB9-E8DD-4EA6-8475-AAFEF68707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FA1AE9-EC4D-4DC8-9A52-5DC30DE4CE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82BB7C-15FF-46C8-BE1E-638775C20D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6B14A1-D192-42E8-95FE-8FBFFDD85E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B302DE-65A6-49A8-9E16-805268D707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523AC8-18FB-49FE-BAA5-0BC8B0D219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5DC64B-81F8-4749-84A1-91FB49858A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7DB6C8-58D2-424E-AF0C-4767AC783E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0ACA40-F6F7-43DC-AA07-B8E5242CAD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0A1447B-07B5-4CC6-96B5-33AC16AF70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BE4668-799F-403F-ACEC-71657607D4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1FA5DF-79D4-4AFC-9AA8-C2D95CF984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DE01A8-A4BC-44FD-996B-B6983C5EC4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9B825D-6630-4834-9D6F-88781DD118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798210-70EC-4075-9E61-0D3E68E06C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7C2A28-8439-49FD-9D4A-A42B5F9078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7132E4-F339-4F2B-957E-0BFD3767D3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E4D276-0A2F-4C97-8E7C-0A9217ED49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EC5036-513F-41D0-B0E6-1581DEDE82E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1383F3-2DF8-4766-BEAB-25AADA5508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CF79A9-033B-43D0-9AB0-15133CA475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5EF58FA-25BF-4244-BCE0-2B52ECD47B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ED2F1B-94A2-4B9E-A544-423710A0CF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F149D89-16E7-4B23-B7D3-58C3F6A5B9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75F7D0-FF50-4466-94AB-72E7AAB4AB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41BFF5-288E-436D-9484-9E2ED5F799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ACDEEE-D3DB-45C0-BB1D-B9B9FE0934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46CEF1-F355-48E0-AF44-E751C263E3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E5D98D-0678-4B48-8B30-1A91F00D3D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81BBC4-FA9A-4AD0-A0E6-448A726263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70A060-0590-4BDA-9DEF-F182C8B1CB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B1B9BD-A132-42F7-86F6-89CE60D478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ED5D66-C1E0-495D-8858-92F961B435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9520E37-C88C-47D5-93F6-4F7456249C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F87EE9-1A06-4B02-A7B8-BC5BDB6236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2F5550-EC42-4904-9DAD-984F0313BA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441E9A-3D3B-4190-8A8C-844597C731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1EB93F-F553-4F12-A424-2DFCD6C68E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754492-723F-4CA7-8621-A6239489E0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C53F97-68CF-4AEE-A33C-398932693D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ACABFD-F1FD-4702-96BD-0F709EAB27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303C22-D3C7-4969-8AE8-8945B4D581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5B6445-C865-46AC-8EC4-E0BEEAC0F0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838141-7516-4ED3-9C13-2D7226116D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A70A51-7953-44F4-A408-11B2FA7DD6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B7F7314-5331-47EB-8F15-E98EBA9E21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8D70CF-06E6-4651-9A68-81444A59AB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21E203-D1DB-4F37-8124-A6E38FB282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0391D6-0019-4804-A0E5-44873FBF2B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9D1820-8816-432B-BBF9-4940261ABD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D453D8-30E1-4473-9A33-6373FC1617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2E1361-998F-46AA-80C2-B35339F690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187B94-D577-4F63-9AA9-38CCDB6245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48CA22-F096-4E83-846B-86710FEB74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492405-3011-4067-9E28-83789023C5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B8997B-6537-4195-8037-E457203B80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AA37F8-18C8-4D29-A0A9-D37D011B03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517E0C-5CE2-4DD5-93C0-8E1A036EEA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2CA2DC-4E84-470A-A2FA-29FDDAF3EE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7DE9DD-F77F-40A9-BD9D-3709DDEBE9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FA8644-08A4-439B-B0BA-A9D4E48629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768665-25D3-4645-91B1-EB2AE69347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3A0951-E860-4716-8D7D-57A7FEE468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A715EA-6210-48DB-B637-D866976992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23C981-8652-4C3D-BC14-CB0B2EB8BB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3C9832-D11F-401D-8D7C-DE67FE3439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67726B-E1DB-4D49-8A6D-7FC84EC233F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FC204A-27C1-409B-BAC5-3ABF80F006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70ECCC-15DA-4A05-ADAD-E7380FF451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033B0F5-62AA-4FA1-A38F-654EF80908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F4CB5D-F67A-4CD1-BB8C-656FA0E3A9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C86405-1DAF-41A7-BB2D-DD2D28FE56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4A9532-F29D-4881-BF6D-B63B3208AB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CDB47F-5249-45F5-8651-B7840AD039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C158F5-88DA-488A-9EC7-8D63F750B0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7A87C7-30DA-4EE5-A44A-0CDCDCE6AA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235163-DF35-4EA1-95E3-97067ACDBE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605C37-35BB-4FD7-82AA-29CA958713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8FD9A2-ACE3-444F-BB15-D4794DDA78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819D66-8200-4609-A3A8-1D4F5BBF83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2DDAE3-84CD-4245-B01D-264991FE90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82F6ABC-BC23-445B-B3A8-9CC571B8F3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9A92D2-C4B6-4F52-8F7D-428200E085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B9F658-4F46-400E-A105-414214C0DE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08972C-029F-4FB3-BD6B-CBE1CFA829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235BFD-2F40-40EB-9254-58A46F4633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05526E-2575-471E-974D-BD67CF513D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7F9ACD-BF1B-43B2-86BF-A3F4CA45A1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92A11F-65B7-4565-A228-0CBFC0234F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604AD0-8331-46DC-B90A-AAA944320F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D09C33-32A3-49F5-9ADF-24B7CB7155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307669-CD64-4D9A-9F1B-A6C30CF4AF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1999B0-9D36-4417-A620-B921A246B4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5975318-63E6-4558-AE51-CB6BC15578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8A472C-5F66-40F3-B086-7BBBF2DAEA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A4CEAB-04E5-4EA8-BA43-0140CBAC1D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0261E1-3BBD-4D89-BB8E-1B0563E779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8FB8DD-A0EB-4FFD-B165-9F40E3FD36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7354EA-15CC-48DE-8D46-C3D519E4A7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F9CC4F-532C-4200-9DDA-B46DE9F0B7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F0812E-10F2-4A55-9CA7-533C9AD0DF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718F86-DEA7-4F52-AA91-0F0E2D8D56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B99A77-FB3E-4B54-896B-16D3D8A049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DE6E07-DBFD-4D1E-9A93-CF16AEF883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A16EE2-A1F6-42CB-A6E0-022B0A0F4A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E25D128-F35A-4F29-B917-133A1D01C0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3FC0A7-CF44-405E-8286-AFA3F49494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A46AD6-DE2A-48E4-AA29-946C9D287F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67BCF1-5A75-4E8C-B176-C14C2C509A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469C28-1284-4351-B452-8C09F257C9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393F45-5BFE-4376-8A07-E4CDF4CD2F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9E19F7-F24B-4B9C-8279-BBB8A244E9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57F624-5346-4DEE-BE8D-64F8D0813E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B98A5C-12F8-461A-93BD-5F506B97E8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426696-FE58-47D6-B980-7800B12218F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066A6C-90C7-4C01-8443-28BC6033F0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BFACE6-B7BB-4296-B291-DA88AB13B8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E0E1B6D-0A78-4B39-A1EA-E7B506C232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8C2479-9A8D-4D5F-91E5-79F7F7DD49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9BCF8D-BB31-4EC2-94A0-97299319E0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1DDE65-EA68-444F-BC73-546CB3CF1B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81B6A7-E441-4EB3-85E7-31E62CF982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A5B4C2-746E-4D96-ACF0-2A7298614D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1F27E6-3D74-410F-AC95-18DE06AE97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57760D-AE97-4195-B29C-B3CDDA50EF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888679-92D1-49DE-B216-B8EF95BDE8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00E7C5-E1C2-4EF0-B27B-B767596559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057187-FA36-4C0F-A672-58BFE971EA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80AE7F-AD1E-481A-80A9-152A9B8080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1C59E1A-D701-4067-BF26-BE5847F4A5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8DF559-5BCE-4E6E-B267-AD23A7E839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17756A-84B3-4C9B-A421-66FF554581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5BFA42-3C2A-4EB8-87A0-E3D9045BA2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05BCBF-D3C8-4B43-96CE-8AFA2D1906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710935-7E3D-487D-B1DF-FCCF74876D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0551E7-A2E2-4116-86DB-A04E342979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BF66F1-CDA7-4D1C-B4A5-DE1CD90805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07FC3D-00CB-4C25-859E-7884047135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77C50D-2A8D-4679-B8EF-4166A1A768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B85AB8-32D1-487E-B491-45702574AC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6985DF-59F5-464C-B03C-655D4D88BE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DDF02BE-F959-43C5-AE77-889BEA8A1C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263375-5A6A-4AAE-9825-EF845FFA3E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0034C2-C656-4DC9-85CB-87751509B3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864349-AFDA-44CD-AD4B-3F961C433B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E0F3C1-9BE7-4241-B99F-0F4561BBCD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4060E4-51CF-4E0B-B870-F1ADA81EC6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E641D9-F4D5-4507-BDBB-EE7D35BDA1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0D7D8A-AD0C-44A8-BBF4-87EDCAB522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4AC2B8-3587-4FEB-807B-94E96C7E07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E03CCF-05ED-4EDE-9FCA-AA692F46AD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526164-30DD-4192-BAD8-BE6F470745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699045-EAB0-422B-8D60-13CC8E23F8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2819CE-9E0F-42CD-90A5-A4323D5692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FF1A35-5EC2-4514-96DB-53BE951E94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646007-E74C-4046-B66D-F54FA097AD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9FA5A0-B718-48A5-BFA7-1864BE0F67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C56FD5-C4ED-4F1B-948C-9D1C23C951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1C8A4D-7391-408A-A876-CC23DED363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250A36-4AF3-4BAE-8C7F-F42B468BA9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5317E1-FCAC-4BAD-A068-0B83BBA43E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76C608-C4FF-4E87-A05B-AC0204878E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B58720-5CA0-4242-B949-8331A389AA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C1B6ED-B1E9-47DF-84EE-87E91341FA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16947F-F559-43C9-A181-63FCCF15C6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0483408-A06D-4536-AE96-4464A68646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C3E092-26D7-4B10-91E9-AD0C9B6289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215494-5B60-43BB-B1AD-FA56D4CBF1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C31246-00F3-4156-8BC2-3471306224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61EA92-6CCE-4304-83EF-C218036494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429DE3-F368-4398-A53D-92BAE12609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168706-11EE-48D4-B7EB-238024E03E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80905F-B6B3-44D1-862F-8423425687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580D0F-66B1-40E2-BC73-3E91605AD0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DF0D8F-EAAB-4297-A3D0-8B9C97EE48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48C0F3-B876-4DD9-A216-1C0FC45C83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D74C37-76BF-4C78-B737-C425DE955C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7C5F943-4D1A-4C80-98F3-489C243AE2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6FB517-968A-42F7-8F29-8199BBE128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810F64-5DA3-4BB9-B5D9-4941AC963F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E84A75-80BC-45CF-AB3B-05865999D5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0445AB-DEB9-444C-89DD-0B9E40044A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64B093-3F71-4D63-9DE4-44BB936888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44CB21-9154-4C14-B254-0BE9F303D1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E0FF97-399B-47E9-BB4F-5A4F0F0274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91371FE-55AA-42C3-80A0-AAC48F97B8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05D8FC-B888-40E2-AD63-0CE3FD9508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0C5DA5-DC70-4B92-8183-10758298B7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CF4D32-C1E2-4E49-A9E5-8C08FDA322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3A71B94-7938-4EDC-8081-A8F8E64FA9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C78800-DB67-4D8F-A456-0F8DBD94F1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91CAFB-84E5-474C-8506-7AD79B05EA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2B6D27-E9D7-4818-A840-BAB7370771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0CEAB1-560E-4A73-B109-7BB8D122EB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153FE8-62CE-4270-A447-DAB8F2BA79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EE4E4C-6875-4FB5-9FB4-E3BEBEA050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512DA8-2D48-49EC-8772-56D69D24F4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2FAC62-0B0E-445A-B040-279CB44F7F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EBE18B-7964-4E03-AD4D-DBE9B4CF45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23703E-C4CB-4D55-8089-9287FA6244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C0487C-38ED-43BC-8D33-B80F61CDFF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1620C0F-B0D1-4523-9DCE-4B13FAB69D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C02BAE-5A06-4F7E-B245-6C592EA583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6D7533-B25E-4853-B8D0-6A1AAA6326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024C4C-6720-4640-9AA3-9D1507A76D3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B0C1162-63C4-4359-A641-C7160402F0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9F3BB2-0A91-4835-B6F3-FC937BEE7C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0C977E-1FDB-488D-999D-C385831D3B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21BF11-2E77-4E33-AB46-45DBEDAAB4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73C002-ABF4-41AE-B651-F2E3D0327C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F211ED-8007-4F72-AEB6-D13B9F88C55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887B4C-F599-4CF5-A2AA-D4CB76F9AD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0D806F-BBD2-401C-A459-70A6F4323C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2AF7668-432C-4176-A4A3-BC01717A6B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A212FE-85BB-4257-A628-A5D49EF0EC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4CFA19-5DDB-4D5B-B061-0F84BAA15A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A6AAC5-9EA9-4CC8-90D1-6C8F2F34F2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EB3710-4F87-4918-8B05-DBB7E1B4AB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57157F-3EC4-428A-A822-13B35C5285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90C79E-B195-4C4F-835C-08D6C73A17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F58F38-A315-4FCE-B915-493C048CA5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C9CFFC-7EC0-42F8-B2EF-208F711D6A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29F688-009C-4DBB-AF09-C8B9B4539F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D64F7A-D932-4974-88E9-F66B27A037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12D8A1-75A7-4318-B9FC-3FE6272178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21CB649-2248-43BF-81A3-1451B9A987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10B9DF-137A-4132-9E70-86D6631AB2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71DED5-43B7-49B4-A927-1B3E22F3F8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B55CB2-31E8-43F4-B58D-C1290E601A9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AB0D7C-FEFD-4522-A906-26A26F4D52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BF5356-8C2A-4F86-86D5-97B8B226A7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50D5A8-A9AD-443E-ACA8-AB1CDA5405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3DC61A-60B4-4924-B4DE-9016F98E19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C0BBEA-7006-4F84-891C-A2A35B4CC8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9C8F1C-3983-4E83-B68A-724DA6E7FDD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9C80ED-4E62-4D1C-93B9-0D9CE8F577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063535-BDF9-4560-A4B7-5FD511EE95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FFEE811-872F-4408-BE8E-21E1079BD7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1244B7-3702-4C40-943E-70C66DC355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3ECE46-7A49-4246-9E89-4384E8B488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5CA05F-56AA-4348-AEF0-C0696E7D08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E6D73D-222C-4129-BD70-FFF830A67C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7EC7D6-04C5-4B31-A5A1-EAFD71403D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5DC0DA-8EED-4FD5-8C69-C715A48DED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0C48B8-3D31-40CF-81DF-0F94AE937F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F05348-3F84-4516-BA68-5C9725C5ED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B97C90-3B36-40A7-B20D-E7BEB70A68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4E9839-2D18-4AFA-94A8-EB60E1D103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F4F7D3-9C60-45B0-86E7-A341217523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322845C-E186-40EE-B1B1-5C16ECA841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067DF8-FD6F-4E8D-86AD-F0CD7F3924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372EA6-68C7-4E20-85B8-1824FFACBA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2C9CCB-CCFD-4BFD-B3D8-F014184B00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D4571C1-3D4C-428C-BCC2-391956A4E9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937038-3E3D-4225-A6DB-54E61F3EB6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34FAD3-B5EC-48DF-8984-565942A6A0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8C7E26-BF9A-4035-8F53-C664FAE832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703D7F-DD1A-498E-A247-42DCD98898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BD68A6-98CB-4EA6-9A68-6EE3EC887A4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D3F3188-5BD0-47BC-B7BB-1D7C452440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0D4307-E10E-41AB-88CB-AC7CB539F0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B209EDF-6121-4209-84A2-6137FF77F6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A73A12-802B-480D-8F73-65F0894EE7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985EC8-96BB-43DE-A60A-70EFB3FD00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E73630-CCA6-47B0-B554-D23524B2D1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41820D-3AD9-4214-9FCC-8E071964A9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8C4D43-D61A-477F-BC1E-D2DF246710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DA3C42-10BD-4A1B-A92F-71853C5187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E522D6-B114-4C0A-8B2F-1277DC1792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A3521F-17CA-49FD-8B54-32743B6D89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4E67DD-0556-447A-8575-7CDE7AD873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5E17B1A-CD5C-421B-ABC0-922AC17EF3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1F1A88-0B21-43C7-9510-E45CA4F1DB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41631E1-3098-4F1F-80B8-4EB6FE5AFB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E113B1-1578-414D-825E-149D7704A1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329B3D-34E3-45B9-B1C3-D225C5661C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62B1B8-727E-4C05-83B3-67C8108603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2DA5D0-66AA-4A6D-8BD8-E296EC31FB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F6471D-8F02-4B44-B8F4-5220CC3BDB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E83644-A5B1-4E4D-96E3-6B3871EEE0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39D8B8-2874-4900-8797-EB7E133764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14A6D9-FA66-4CEB-B381-0E42E5E44E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4C2A2A-7F34-4213-A57C-8563A4CB00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D2EBB8-1938-4A05-933D-50AD9D738C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F16349-5EBD-490B-B9B6-DDC24747ED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7BB1423-7DC3-48E0-9E7C-953ECC1270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2DAFE2-F48E-4828-9950-6BEE1532DA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BAC57C-3D69-4A62-A839-61F82B9700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7B3397-3B97-462F-8D60-D6B3A61AA6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D55801-51C7-4DF1-A8AA-BBD322AC92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8C2C4D-83DA-4C7D-A9FE-6407678422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C21351-F1DB-452B-9DDA-5DFBC29BE3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8E1ADD-8478-4234-93F4-DE287F6430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8A704A-D3E6-4442-AFB2-BB31F08E61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B34FBA-94FA-45A5-AC25-4B2CA79D8B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464C80-98C5-4F3B-BA40-5196DA473F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917488-0743-413B-A8D0-C7C65D013B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0759323-9FE2-4B09-A2CD-AB2BD824CE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C76C82-41A6-4DBC-8056-B27975AA9A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DB55B2-8230-475F-A0E1-AD2A651162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1C03FD-2917-4777-AF18-D401016C8A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D68F73-889D-4B83-AE8A-E0BC9E452F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BAB338-3061-44CD-BED8-2C23508250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A7785D-A92C-49A0-A186-523A1FB64C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51B49F-E048-4CAD-BFB5-B0802F0EEE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21E74C-06C7-4728-8057-2AC2B4512D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FBA707-97BC-4E0C-AC3D-8787D008C2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E860C0-7DAE-453B-AC9D-89BD6CD812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B783A8-9775-4473-9163-281FF7993B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FD75CD-A381-499A-A830-D1CA8AEF33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A1B03E-6E32-4E3A-8D69-17458A952C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2F09EF-7DD7-4372-9E7C-341F87F946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E49A22-ABBC-487C-8113-951CEA7251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2A78E2-E37E-4DBF-A5CF-E7C9D4F0F1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8BF60E-E90D-42F5-89B7-4292BFB53A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694244-49B5-4ECB-AAC2-6591E03DB7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80B93B-42EF-4858-BCA5-34E2675B83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94EE35-96F0-47AB-8A6C-4AA4BF49FF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0CC6B7-D410-4015-B500-0D0D25B8E1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D2B5C2-C2D2-48F6-832B-25A1C4CC0C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1F7D4E-B3BC-443C-BE3B-1E8E5A4A32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7C70C1C-C930-41C6-BE71-8C5F0328D4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382646-33AF-475E-8C2D-ABD52D8F61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6D2F37-8288-4A18-96A3-F070C3ADB5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2AF1E3-383D-463B-8F0C-9C3697D2F3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9A5A41-D0E4-401D-994E-F7A834EEA4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2A5196-16A9-4449-BDEE-11AF996D13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B958A2-4003-4707-B33B-CF665F1012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18A4FF-4265-4CBC-B177-C558C5EAD9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0E43FC-F01F-4957-8F24-D9FE439A4D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F46206-22A7-45EE-BCB6-F4AB522733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76217A-E114-4416-881A-0A2778E4D9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275C95-5C91-41A7-B945-94399EFC41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C6515C8-1E21-42E4-B40C-C9780D0CF1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23E52C-7305-4FAD-9C11-CF1D86A4EE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3BF51C-06A6-465F-8659-48FCEDA340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1C2A3F-312E-4D17-80E9-0FBE548E5D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EE5897A-5B27-4D2B-AAB8-08971350F7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00C2CF-D7AC-4722-AE34-2800BEBCF9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ED3545-8FBE-4263-848D-50BDC5DC13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5079B9-97AC-4DF0-A590-DC4E78E505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1EAD23-6A1C-46F7-9284-0BE8F2DD35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B83637-70A9-4322-916A-D58FC4CAE3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140799-2CFB-49B4-A4BD-55BBCBE7C5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340FCB-6F00-4CDF-A846-F590BB3F82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E41CF01-9F1F-4C9B-96AD-3D9BED6D22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F9A5BC-5381-48E5-9F3A-C6F725D41B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699773-9F3E-4788-8FB9-23B9B04C40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3B528E-9B1D-4487-A7BF-974B765657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D60D369-3FA0-4BC9-AA35-99CF83DEB0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9C8ABF-321C-49DB-B7A1-DC7E978204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7A1807-C20C-41E2-B18A-3D98950695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2A2D32-262A-4B66-B7AE-D7CD463B6E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DD283E-55A6-44B5-A821-4EF9DCED51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C3BA1D-620C-454D-83D6-41ACF9EA81C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D3DD7E-6028-4FCD-9804-732DBC5076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47008A-CE03-49E5-A60A-80561D0DF9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E5AB2F3-B67E-45A9-8E76-B7E6292F44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19BEB2-54BD-459D-991C-E2D648BB18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4EACA7-873F-4D77-A019-078FDA8BE2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56F228-C220-46DF-9203-F772C18962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E17A4B-8496-40B5-BF38-FA4E0ACD29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2D473E-01C4-4D3D-9F9B-B01691F829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96BEA5-9E2F-400F-8989-5B4AE852A2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249986-1371-4EEB-8C0F-4DA7C4289D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7843C1-5A0E-453D-891E-C5E27F99A3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43E8DD-7815-429E-8DDB-00DA153C95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CAFB4F-6121-4123-B7C4-ED0295B574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1BD1CD-1B09-492F-B0EB-0590DBF039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238E88D-EFE8-4DBA-99C4-A2DF221FDE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1DCB9E-E0AC-45A6-9E83-1B3E39CEAE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62528A-71FE-4A49-98D6-F8668EB3FE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2B944C-230C-443F-81EE-591C94EE05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AC13C1-BE2D-43C9-9A23-1921D4E2F3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14802B-38ED-4E69-B7A1-EC099731CF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22232C-A801-40B5-8832-4DE91960E5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1A5A25-904A-422B-AB08-045DDE14C8C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C57B6E-CFE7-4CA3-AFC7-285A4DB694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1C3993-8601-44E4-BC59-4929A2C794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0295C8-E396-401E-8F8B-9C4CD8848C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AB5A21-56F7-4449-908F-3204D93821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DDD9564-923C-4193-A70F-660D8CCEC0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FCB8E2-C25F-4686-8B94-20D054E9904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490955-61F7-4956-875E-0A2D8642B3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E5BD79-CC64-4D71-9DFA-404137D7DA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BBB935-9EF5-4BE9-877E-B45E8B45A1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88326E-A8BF-4DD1-A436-5857F3914A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C14D88-17DD-4D0A-82E9-C9C99080ED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FFAD61-EE91-4E67-8CBC-0D3F130475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90C7C4-5272-4D90-BDDA-7E6E1B5D7A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BF2C7D-7422-4E64-90A1-DBF3DC1C7A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30541C-D584-44B9-8C29-460C06F23A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D2EC95-82D1-4A5A-B029-6706FC8275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447D30F-D7F3-48A0-9BEC-D3FDBFE0B0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FB42D7-8938-40CE-BEF4-52C9A5B1C9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6BF54F-F7B4-4F9E-84CA-1AEE72C4C3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4589AA-90DB-4975-A113-4D87413C9C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D397DA-9F39-41B5-9D73-CE81E17A61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C76C8F-C8A7-47FD-B44B-4C37743726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ED9C65-C5F6-41ED-9475-67D34FF73D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DAA271-E065-4826-9809-3CC77FE506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7B000B-02E4-4DC5-996F-1BB47F7913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483F26-F9E8-4AC0-B46A-6FDEB23251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A47428A-A58A-4C1E-B3DB-F1DC687B2E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AD9BE7-AEFE-4F3F-AF85-18ACF04B05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9E7A83D-1BA1-44D5-AA5F-6D0D907624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4D059B-C2A2-4976-A6C8-DD6040E8372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2B157A-02EE-4C8D-A805-E8B80C8C25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0E796A-294C-458B-A4AD-B0E0251FDA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1E94EB-2C7F-4AB5-8076-69A1F92D68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EFBD7F-A7D5-4E1B-B1CE-81BC3E58EB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7F98F8-429C-4AF0-B44E-9C95EE0498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2230E3-E094-4CD3-AA20-F62605A4D4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09119B9-3C33-4161-BA8C-939CD8B4A0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486504-BD45-43AE-8593-7F450EEFFE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E6965B-C458-442D-A57F-53BDDA08F7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92BA23-062F-40C3-9A37-BB58C7D9FE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2333DBD-28CC-4702-9EA7-A62E01C9A9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5DC709-A687-4E54-83E0-D62913E660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F48EE4-38BF-432A-9657-40377F29EC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4082CD-3C34-4CE7-865C-0AD06BEB729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BC3E2C-C8CE-4EA1-92AF-1BA3127C63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02B9A7-7B2A-4399-91F2-383BF1DD4F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187C9E-6CD7-405A-AE89-580A5A1226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90B60D-F220-4288-9BCA-B334899882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D7340F-F021-41F8-B526-BF152C62DD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7F3180-EC0D-4FA3-AF0B-53B6A9B6A1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766F9C-CE64-4664-9C0F-7E98853774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6B03CE-7BF5-4EC0-A987-CFBD702070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681EE7A-F5FB-4586-BF90-FD5A5485B8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5E8F4E-AFD7-4825-BC54-FEFA3DA208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650837-A585-4A6B-B593-26FCD74CF8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283D88-8F87-4879-9573-4109836A4D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B6F925-792D-4CB2-A81D-BE7B154CB8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36C588-453B-4058-9183-0B89528B65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CFFBC0-0288-4CC3-B614-D48A3A341C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363596-0FF0-4D71-9858-C7CD5510B7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734FA39-25F1-4C44-9090-B914570270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CEDC21-475A-4015-A567-59AD4B9FD6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DDAAD5-527D-44C6-ACF9-B6BDFC582F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E8D232-25A3-4805-ABA8-D30D75898A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61D3A17-943B-40A5-885B-D485C9F14A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6FF823-4876-4BB2-B9FB-585036574E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C8682B-3681-4443-96D9-CCA8FA8519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A9CA34-258C-425E-88E3-33A3650BEE2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0CD0B5-6771-40D1-81CE-90232E8E66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5F2C7C-F82D-4201-ACD2-061D94752C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0335B2-80F7-4289-86B6-283A2D2A57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9EC9B1-A436-4AC8-B3A1-76D9A03FA1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CEFB1D-1104-408E-8B17-D48A0D16D8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FC78B4-08D0-47A2-9157-DB0B6B4A23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A86301-EE9A-42F4-915B-B82118672C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BB7057-F036-4CAC-B110-A2CC9CC297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ACDD9A3-8EC3-4896-A074-E965AAE1AB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F2FB4C-E0D9-48BC-979C-63E53DAFD5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7D1B48-EDC0-4096-AE67-7F7E83C38B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85441B-4F55-4D10-82A3-B60F04E027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F1FB00-ABDE-48A0-86C7-4078AC5405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33088E-E931-4233-95A8-2ED0EBCEC4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E1B63B-F9A7-46C6-BE27-24F2BEE42B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FFD5EC-375B-44CC-AA03-C999F82E4B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B1C984-21D6-46FF-AD33-0683A79526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DF1339-C3A5-4F37-B2B8-8073DB4871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8AB1726-ADB0-4854-861A-73B205D75B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F2BC9E-0473-48E4-8D56-6860EEFA0E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D88A6E2-536E-4CE7-A576-D0A906C51B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D3EAAE-43CF-4C37-8F07-67140E5D34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41AEBF-CC6C-47AB-8D3A-6D8BD01D82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FF7B54-2212-4AE8-834F-8FFA495C7C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B7C2F1-188E-4420-B9C6-62DB69C1EB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9DCA34-FA87-4CA4-9434-FF959D0F49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CA7E8F-348C-4C6D-9A7C-9364C4769C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945D3B-9AFA-4953-AEFE-0BED227203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561291-78C2-4623-9CE7-1830401243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A4FB4C-34A5-4F58-871F-E3384330BB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16408C-5857-4D76-871E-2A4B3BA439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FDC610-25AC-4826-930C-EE1EECB5C5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7397C8D-FF14-4260-AFCC-F8D33C552A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3FFB76-2EB1-467D-853A-83413CBAAA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753DA5-42EE-42FB-917F-1C5AE9C6DB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12889D-0F07-45F7-AD52-6E03F44999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27055E-9C6A-4B3A-9C0C-326904E6E2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A59E0D-FEB6-4181-A6CE-AAE89E8CEF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A247F0C-64F4-49DA-A658-F1CF0880BE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3DCF4E-9D7F-4915-95B5-E2F47C1DB0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685B55-6067-4563-BBD1-0ABC93354B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DB4989-A1E3-4EA6-9314-30DFEA054F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9A7F15-D6F5-4952-9D52-EBEA502A5E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72875D-FADF-4DC6-AEBC-255A571718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742134C-8B15-475C-A047-11D347A413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4D2A0E-1336-4A0B-BE57-AB67C41F49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52CC0A-912F-4EF0-978B-0EA8AC1216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A5AD46-3982-4D9E-A87E-1DAC2B59E2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C370B8-B8F4-4EC9-AFC4-0CEF3723BE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BC1202-EC75-41F8-A150-1B56417180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833467-4C3D-4717-8F10-63E003B821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2BDA5C-7C4B-4EC1-83FD-2170801975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933DB1-868C-4B62-9098-AF16FE0AFF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87483C-F7F3-44BF-924D-0D2B13F2C5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2DA53A-F3B0-45EA-B66C-4645894DC2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B39AA1-D021-47E0-B181-B62454ED49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EC97828-E7B1-4773-9304-3692BC06DE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8DFAB2-BC9C-4E93-9C66-0C1A8F605B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E00843-A1AC-4F86-8E36-C4E6716CD8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A367AB-E026-46C3-A41D-4C33818CF3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155DCD-7930-455B-96AB-1CAA3C2552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D8FD97-3790-4B05-B668-5D9E9F8561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EA2454-C90E-42CF-BF4D-551C6E30F4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0E6221-C1AA-4D9F-8FE0-E8B8392B76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1E9673-2DBD-4749-85DC-F4DD3CBDE1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D6F55E-8C1C-43C0-95CB-4C55A28898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26B630-7AD8-4D3D-96EB-18831CA0EB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FDAD84-A5D7-4CE6-B14B-8108793FF3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82B3080-2543-4C48-8087-9E96C0FD5B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EAB14C-162B-4755-823A-3A12DC756D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928AF5-729E-4CA8-935C-54D21D6830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D2FA24-580D-4255-8033-60741061BE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A6DF46-5C5E-4643-A9BF-B0081A68BF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51F158-70D8-4E60-96FC-81DAB85C5C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C72197-FA6F-41A2-BEC5-C3A6E5CF2B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2C3FE7-3C29-406D-8218-608021BE7B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8D3BA0-8EEC-48EE-9B7F-446CD7D635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78E94E-AEF8-443D-B545-08982ECC88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4A7DC7-06EF-4B0C-829F-A79DA6C8EF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8D1A2B-1B05-4BBA-B640-B7E1B8F7CD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97F4ACB-AD90-4A53-A619-89EA9700C4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AAC86E-A041-4F58-8E72-372AC3AD9A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FDA06B-0855-4693-B499-6D6769235B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029A84-66AE-4AEA-A335-9F0D9FCA93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49C78E-15A7-4590-A862-1CE09EA6A1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4AAC6F-DE4C-4D23-B853-88EB37AA77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39540C-7A31-45EB-B2B3-CA7F2439FB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D1AA15-4AF1-4A35-B9DD-57858BFB829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F8F178-85B3-4A75-9F3C-E64AC77499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D50427-11A4-4522-9E2C-DB87FC5C27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9A82A4-A708-4F56-BCB9-56AF9B15E8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A7D6A9-5F04-4109-8D91-30B904E9FB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7DCDDC8-FF82-4C40-A261-D37A25260B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FA5DDD-22B3-4899-976D-2AAB1AD61D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4A4043-5177-4E65-8E4D-FD28641457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AE9264-92DE-4828-BB03-53B463A7C2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4FE3BBA-D803-4EDD-AE52-DBB742F908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FA0E6E-D23D-4AD2-8971-F959E765A9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4D1463-992A-476B-9033-F5C0778F6B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0748ED-B2DC-40A9-8069-8661B6BF73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F2864F-44C9-46E9-B1D8-CD4826E475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60BF8A-E861-4F91-B927-1E5B97EAD8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E624D2-1691-48DB-B7B8-3EFB0BA40C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7CEB06-E6BD-4769-9EDB-4665F25C31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7B3E280-EE5F-4795-A50D-B31C0371D6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BB91AA-27BC-4895-BD6D-C5E936493A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5F5C02-EB5A-4D83-8076-2F8B01A326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4CA3FB-C7E5-4AE2-B96F-50AE6FB67D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FA99A8-25DF-464C-A183-3A441A3589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A6E231-8191-4D6C-88EA-63BF5F34B8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CA7482-D6D6-4A90-A38A-6AFE5D59D2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2E1BA8-D28E-4294-9A91-B21D739206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66BA8E-52F9-4AF4-B79A-F2F2C9367F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A92319-9096-4D68-86B1-4D8A60571A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D52693-9E00-4AB3-9D21-1D7AA6CB50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C79F10-9BC9-405C-AF1C-38EE072374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227DA21-3704-4209-B195-49E6282B24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BD90CD-0B2B-44A6-A836-3DDD3EAAD6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6E7485-668F-489B-8250-C6DA0842C7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C2AEBF-1C2A-41B6-952B-ED9D6CEAC5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5B9883-3A94-4503-A202-4F8F5D1B75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9B7D11-F494-4516-A917-73357047C5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6BBED5-7A6C-4184-B40A-0FB57E6A68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323D91-ECE9-447A-986F-B2E6C08F9C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CBB7286-E8D6-4E71-A47F-BD2CB919C3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E3E73E-573D-4D17-AD80-878A732373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0B6C75-72A3-456F-9C2B-11FAA6E57D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BCB837-0B24-48AB-B8C6-3EF0362359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27770B0-D3EA-4158-B975-1EB4BE6F83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3EFD52-2F62-4BAD-BE58-94369980EC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A78270-313E-4192-89F1-20BF818930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C806B5-E66F-4208-8B60-69813C85F2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796DB2-662F-4A85-980E-07BF933666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A49B40-5E61-4DD4-B9E9-183854DA73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60DDDD-C123-492E-AE40-72D9FD3E00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5D8BC6-6B36-4377-908C-CF96911AE2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F2028DD-5ED9-4CC7-8D51-657211B987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0DDDB6-C6E6-43BD-AF6A-D2ABA75138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CDBD49-2B8D-4261-968A-FAA6AFDA2F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0C376A-4B29-43C5-BD62-7ED3E182A3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8D47275-2784-4759-821F-B22F766581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E92A98-0594-48AE-9FFD-C2FA68F41E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A673BE-F432-4504-B188-08E2DB3AD6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DEB645-63BB-4379-8F96-8623B22761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497F96-99D0-45C3-A37B-A4A7093321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6FCB9C-5A8E-40CA-9CF8-61677BDBC4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B1E33A-9179-4C06-BF1A-20173DE84A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48E6F7-6B30-49E5-9416-02904443FA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B905F9-27BD-440D-94D1-1D3EBDC5C9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36EFD9-53E1-48F5-A374-10202EEEDB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985A05-7381-41B9-8A9F-0AA9C5AC07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7B88C4-4587-48EA-B3B8-E02E2F7F29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8360C54-5D3F-4E4A-9E54-3699852975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A1C772-D488-44CC-85EB-4816067B8F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6F5801E-0D42-4777-9C98-2CD6A523F0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C7BCC0-9577-4512-BEF5-D616562738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5CE0D0-FDBD-4586-8250-509FC7F005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AEF4C6-A661-4D10-AFFE-665E4357BD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183E77-08C1-41CB-B750-DF9596E15F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539A2F-D531-4D34-B7C5-72C34EFDB0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365773-002D-4AC5-B58B-7B3F636974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C9E48F-96CD-43F7-958E-50EA40E386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F17A41-7A6A-418D-9027-CCDE8C24EB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E7E215-889B-422B-B324-911C570CA9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45D033A-D58B-4DDA-81E1-AC568B22D8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CD9F7B-37B8-41CF-9D88-C03AC28ADB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80F54E-7D59-4DC0-8995-28DC43956B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3F147F-EF8A-471A-B967-4A877F8A135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631C21-DA0D-4C63-8D39-1F935DA42D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89ADFE-A6CA-4C68-8E7D-FF1F510C87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CA005D-7BA7-45FF-A56E-2030C6E68E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CD6CE1-12CB-4817-96D0-C9D0444D9D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EFB48C-2C2F-4D76-8464-DB32013D65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DCF6C2-7639-49A0-BF69-F04DAAFC0D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9E9CFC-567F-42E7-BC03-2286E4C752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FC4945-17B1-488D-A99A-7874B28245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1625767-CD7E-4C9B-BAA5-3D776853D3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59E37B-4A2C-4EA7-AF77-6208F2C5A0B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B097093-D4CB-43DB-AD52-EBCDDBB9E0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89B7DA-30A9-42A3-A074-3A5CEEE32A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8E0A89-5749-4F7F-A3F2-992CD3ADBB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16B9AB-30BF-45E2-B71A-B5B5DE5B76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F30840-8187-4549-A0A2-B80F018424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F03CF4-2DA7-4C57-B10F-4877924992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D48794-46C0-437E-BDA0-EAF60C1847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18DAA7-8F5C-4149-9CC8-D935E7A00E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CF5DF5-6CF9-4779-9BB5-5C2C968397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278AF1-44F1-4514-B378-69559370FD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52453B5-71DB-4B05-B642-2D1C0BD847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4ADED0-7411-4145-8010-63C0DA7F6A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6DE5E7-4B4A-4FCA-A2C2-E860E0CEE4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8FC123-F91A-41BA-A306-ACAFC262CB5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08E414-132D-4C38-929B-8A086CDF08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36C43C-0DF3-4AB7-91D5-19ADB8287E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CC4911-07B1-4FA3-86DE-AB97AAFA59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E36FEA-5E81-4EE9-9402-E619C63B9C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A7A370-0085-412A-89E9-3F8365AFA7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01E460-EE32-41C9-B2FF-0B776C4014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61C0A67-A4D6-437C-BD08-5D37105143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782AAC-DF9E-4B7E-B797-90766A7694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05ED257-6E92-4BD4-AD42-0FB6A17350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B06FD1-8161-4063-AD7C-F235FB350E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33FBD3-B6EA-4AB9-8A25-0BE70D01A0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DDFFD9-688A-44A9-B2BD-D7238CAA12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748AE6-42C2-43A0-A4FE-9ACDC9E887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F13EC3-FE75-48C7-8D7E-806BD34828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AFEDAF-419F-487A-AC34-5E85A02030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513BC3-A91F-458C-BAAD-99C7635CDC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B394B2-04BA-40EF-967D-2282EBE451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3958A0-EB73-473E-A898-6223E0C4ED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06133C-5B01-4A3D-88A8-70E6CF6813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E8C053-9D82-4C92-969A-C75EC78AC0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3804F79-4598-456C-9020-AC9AE07590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0CEA5B-F3BF-444C-A708-AE2C579F3A2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E49AC8-D1A0-4066-83C2-763CB38341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D3F257-B5B6-4BDC-86C0-FF61D484B4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CD2826-4F77-45D8-9D9A-360F99CFA4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6BFBF4-5EA9-4BC1-B78E-7D781B7E54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7CA685-C0D8-4DC5-9622-F22693C8D4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354AFF-3C54-49D7-83ED-29B926FC95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1B2002-5A30-4FA1-88AE-CA8D00CE5B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688E52-C67D-4B11-A1A6-9F9690B15D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A58279-27E9-4233-9763-21C84F07FE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4E2707-9C34-40B5-9800-B9F0F226C8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6779D3E-EDFA-4DDF-934E-D3E14DBA9D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369568-E434-44EF-BA69-FD30F1C338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829F6F3-D5CB-40B7-A3CD-726849BD06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406D21-5FEB-4A55-AFC7-2F6F77BD72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49B003-A08E-4632-B193-6B0FC1F5B8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7E0B6F-EF42-4089-96D4-09347664A3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46B267-ABA4-4C0E-B6CC-2AA961C89A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A76797-7B10-4C1B-B134-25A3ADCADC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39BECF-7742-4228-A9FB-F625BE01C8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52DB66-9CA5-4B37-8D7C-C883860599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BA2E2A-F5C3-46A6-B7EE-7C042DDBB1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529429-B042-4BC9-9B96-79307F48A4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152996D-FC5D-4EDD-8E93-800A8D2F72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7035AE-DFCD-41F8-84E6-4791162613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A9FEDB-566E-456C-9C83-FFCF6E23DB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ECC3A0-0040-4E45-B4D8-CB98754AC5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9A10A7-32CA-46E1-8CFD-C33D192D4A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BDD70D-CCB4-42B0-B2F3-516186A2BF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2043E1-6D5B-4DBC-A606-48277726B9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E88A09-6F8F-4538-B7E1-8F729D6D5A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B9B5B4-E2AA-4A0A-896A-C20A0ED30C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C58189-1A33-4E9A-B475-0FB6299AA34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7C172E-2521-4D0B-9C93-D7F48F689D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17B2C3-B23C-4615-8AA9-BAD02A102C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B3D75A9-3EAB-4451-9C49-555D4AC064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88C771-4B82-4F96-B204-5789D5B274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325469-D9BE-4F27-82CC-63FF9D856B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AB7FE4-79D0-4528-A390-894B660405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510092-E5A0-4A14-9AE7-AD8A58DF25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354C26-EA6A-421C-B2BA-5203017CBA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F19A1C-7B0B-4ACB-8E50-1CB3F492E7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96D2A5-D226-4D99-8C6C-116555B729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63ACD4B-B72D-40F5-89C8-BB891A7AD1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05D4A6-1F19-419D-939F-A99FBC9656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614054-C903-4322-87AF-DBFC37EAE4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D39923-75D9-49E2-8609-A3B86D9E48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85A746C-A2B0-44B8-B434-5E964B6A1F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53ABD2-6775-4B97-B918-D4E7CEC259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F1B090-C2C4-4BE4-B446-E45473AC31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7534F8-4B39-4D32-8BCA-3A6F1534B6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30FDC5-AC8E-4AF9-9218-E18F4DF2CF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D0BA1C-12B9-4393-AF34-9DCD8C4506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9CFD09-5722-472D-8265-79CF83273C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72DED4-4817-4771-BF01-54093AE6BE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7ECB0E-006F-4AEE-BA1F-30CADEB14C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352A08-1D77-4149-9AA6-B01D5E49AE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52809F-961E-4A43-9C3E-27AEC2B037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9729A1-CC27-420A-965C-21A74EABCE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57BE033-EBED-4F65-8C5C-DCC71FC6A3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B66C18-2F6C-43D9-A804-54CD8DA9B6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1445B9-C3DE-47D4-B08E-5336793DBA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C258E4-7EAE-4305-864F-332261346E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91C907-89E5-40FB-9BEE-C14AE44EE3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FAA95E-1801-48A2-A091-36652F147E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B7ACB9-AA5E-4F9B-B7CC-4CA5DD407D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8F8912-3B5B-492C-B6B2-B138DFEDB2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809B58-34F1-43A1-9038-6741D38943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5EA1F2-5927-4A84-936A-90264E9C20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332F7D-6C96-4F2E-9996-6C79CDD7ED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1BC79F-8CBE-469A-A003-436CCC2BB3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41858B5-9B82-41FF-865F-78F4239EBE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17D565-AA9F-401F-A00D-0D3ACD5632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6794D5-B547-4597-B32F-CD9290A0F8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E52AF8-3DAB-4548-85BA-CB23476C46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EDD6894-C22D-4BB4-B4BC-01827A17E0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816CAA-9C6D-4700-B7A4-26360618B7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D68E11-9B4F-454C-95E0-63D12DAE4A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AED600-3755-4FFA-BFCE-F59D54D1CF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4A9D31-430B-4966-9EA3-B16D1014F5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6EC870-4519-4F4E-A2D3-2CBD357128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1A5D43-C473-4526-A5BB-9461FD4F87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998984-55B3-4A2D-B352-9BEA8F820E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2FDC4F6-BBFC-4928-A9FE-15598A38EA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9168FD-DF33-433E-BA78-DF2BA11507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B8DC28-B968-488C-BF5B-358452EBC8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6741DC-620B-4196-9F96-41ECDF83A9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6BD1A5-BBB8-4CF8-AFF8-139F16F7D1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950828-B96F-450A-9E51-C7FADA90CC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957F56-4EC3-4F48-8418-0A042F368F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C5BCEA-9F3D-473F-AEA0-4B7CEAC113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01FAC1-162D-48E4-A224-915557AB10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F07841-E711-443C-BDDC-E763AA925D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1C5EEC-1DFA-4D5A-BFFF-B71D1FE24A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1DD055-E623-4974-BC99-86230E6A7A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96C5BD3-B80B-4677-AE94-97443A01DB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2E7456-EA79-4C79-8C72-6A5A7FAF39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E41A145-3F80-496C-A353-99071EF1A6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FF02F3-7ADF-4318-882D-1164925409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690702-7A95-4C4D-88FF-B9904DF1C8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E382E8-B1A1-488C-8AC5-BDD13FB865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53E084-127A-46C1-8533-A3F48C74E9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031282-8921-48DA-B9CB-15F678665C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F20ADE-410D-4A93-B943-24E608F90B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9689C7-A36E-4DDA-959A-5B47D6ADB6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6FFDA8-DDCC-4771-A4E6-FD8FED52C1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1A7448-50BE-47B5-9415-EC91A8DEC8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FAB75C0-51F6-44B0-BED1-35AB9B6CF1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D03F05-C104-4FF4-B439-E588236076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F56CD1-CB3E-45B0-8717-E0F9DAF943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75ABE7-EDD8-4E9F-9453-13C0508DBE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6E6122-00F6-48BB-A70E-71D94CFDD7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11B586-F086-4988-9B72-58804B48E6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649432-1E25-4B3A-B2F1-823F11D584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839509-A84B-497F-BD9E-CABCAFA95E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6C3BC7B-C1C7-4EC3-9064-FEFDEFAF35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796BD5-0D82-458E-8212-3A93B8F8A6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BDB6E3-2E4D-4B1D-9245-C07783FB0C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B44809-13F9-49CC-9570-3A1AFD692B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5B51DCC-A464-4676-9A2F-6CD07EBA21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4E1F4C-9EB8-4E10-81A9-B3932AC5B5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92F819-8086-4568-AFB4-92EF533F08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4AD150-4058-43FD-9D0D-31008EBA1E1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B5522C-8E95-4102-9A26-F0F313152F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C5F4CB-822B-499D-AFF5-5D8BAB8548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0CAF6A-495C-4174-8630-578F7659F3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0E41B8-491C-4902-97BE-6C9CBAE3F3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89CD13-BD0A-4F91-90CC-97128F4B50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76861F-7BBE-4914-9BA7-D732F26C22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E9095B-16F9-4068-B25C-BDCD11D348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F95F41-71B6-4E69-A06B-44FE20B7B6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A1E75F2-B59A-4300-80FC-4D021C7BE7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28957C-6F17-43D5-AE25-F0413F8BBE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A783CA-4F0C-40E0-B058-909ABA2FB4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C81717-7917-4FC0-A2CB-56E4CE50FE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B0EE87-722E-42F1-A50E-6FE4512913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6BBD6E-77BE-440B-8BC0-3DB181DFF7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5BE9FF-87CF-4642-9AC7-C57AF9F981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2BFC8D-332E-4DB4-BD0E-C9180BB586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6E7EE9-91BD-4BE9-BC15-F260A7A4B5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B9F0A0-5001-4620-AC8B-693B9BB50D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A06996-8F0B-4377-9886-6AD6EE8C57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87E2D3-2AF9-4405-BBF6-3179DF5104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C393D40-C234-4BDC-A084-2BD6CB202D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600039-249A-4030-8E0E-B42312BC71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6EE4A7-E990-40CE-8462-F6BA402534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ED2A0C-DF63-45AF-B9D4-588ED25D6D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5B6BC4-A364-4C2D-9C3C-4C105C2EB6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1F39CE-63E1-48B9-B4E1-3D363915A7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26C5CB-3EE6-49A7-B728-3688C935B6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A3E598-2C55-41D7-9C68-25783359BF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935C1A-BB48-469A-9B4F-6F6693C9FE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C6CD8C-866F-457B-8E45-ECCC586AD2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46F3A9-62E8-4C6A-A3A5-CC9C75EF87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7C5A98-DCC0-4F6C-80E8-77185392BD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81E683F-3395-41B8-A985-962F47365D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52A68C-0164-4FDD-93B4-E4C3145110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466841-1209-473B-901F-15891232CC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EC0DC8-405F-44B7-9DEC-B0F715494A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41E220-0F26-4AA9-BEDE-05B078D456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1334C7-F2A8-4B03-84E4-9BE47DF8DD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58D432-0CA7-4B77-AD2D-35B230E2A3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3EE75D-A452-4EAE-B738-C3B42E9C34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0F94F7-0FEE-4C53-9F13-F0E4CB164E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38FA44-0E99-407F-8CA9-96452BC21F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ACE5BD-D525-4E69-B623-E4397E9206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5E44AA-1D2F-40E3-B7DF-A576156962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84A297D-20C5-4387-BAD6-821AFD6622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56A0DA-04E8-4773-A3ED-8E60F77DA4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775225D-4A59-4F1A-B658-E4814322C7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FA7A8E-F529-49E6-8C18-915BF4EBB5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02DB88-2187-453D-A42D-C1282627EB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503265-6347-4E71-B663-33A34F9F12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03BE2E-4046-42E6-9764-CB844853E4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99B1F1-3FAB-4FF6-BED2-41B1843C7A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237172-65FB-4B60-A980-18615BF9B4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69B0D-F95B-4E24-805D-FC226A7839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351D23-F4E6-4727-9529-E1432F7F64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6BA073-9800-4DC3-B067-8388CCAD13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0986B11-20FE-482E-8CA0-4206632379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CDCD61-ADEE-49FF-BDA0-580EC69D46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0A157A-5620-4DF6-AAF4-B80AA139E8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6E8497-533F-40F8-8AB7-9BA1F6180E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E4FEEA-7584-472A-B1CA-BD654842DA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6EFA97-2162-4FE3-B923-A2E3636CDC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4E32C7-009C-4CC1-BEB2-4AED3DE645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19ABE2-00F7-4125-B25C-4E827A2435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E14BFC-5AC7-4A6E-8404-4E7C24DF63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337F05-2BCF-47E8-BD66-9BFE0C33A4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9F1086A-9961-477D-83D9-F6053A5C88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DE8727-06B9-4C16-8A47-ACEB48A84B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55AA5BC-893A-4F95-A6ED-9A5298A8FC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4EB2F5-4DD3-4822-9501-A33D03C6EF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36BE62-D6D3-4F4C-9BF2-3EB28D5707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BC1F01-B37E-432B-9E0A-6329225733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9D484C-1779-40DC-8D12-42E92B3181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12340F-432C-479B-A5E8-4D63B2F529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8F2928-7D2B-446B-B806-9CF44AD5A9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A6BE65-FD03-4EBF-A41F-4F7F056168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E772EF-7B2D-4E71-9E5A-E41111D81D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3F2FD3-F102-466A-9E54-9F95D66A9D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18519A-9FDC-4475-AD82-85D6E090CF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D5FC2B-52DC-4D36-900B-687601A9F5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A77A963-E71A-4785-A0B0-AC9D6F4BAE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02AF15-F823-4411-963E-6CF4291995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9EEA21-B12F-4DA8-AFCD-0FE7299D63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7DDA56-52FD-4126-AAD2-EA8B183D36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3DB2BF9-F55B-4F0B-94AD-3C759666E7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C8E138-1814-4878-AE4A-2FCC3AB558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33F7A7-413A-4796-B3D6-ACEF873D94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06244F-6248-4EAB-8EC0-4D40FA736C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F25BF2-EAAE-4364-915E-D2E08EB046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F68B0F-EB21-4D42-898E-0B4A189D26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CD2D58-32DF-428A-8CF7-8B386FDBD4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D647F8-23A0-48B2-B457-5C1D6C6FF3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DD8FCFA-CF55-4F20-AEDD-20609F0AC1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DE0D59-F4D2-4FFF-B3D4-110C925457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CEAEA6-C0C4-4E8A-8F31-4CC027D0DB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AF5B23-3D5F-41C5-B3BD-4A5A9FC3BD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56B383D-211B-4E15-9C38-A4C0EEE7D2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B02EF0-3A63-4852-B882-72050887DA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37C4A1-2103-4DC8-84F9-F162F48FCC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514BC5-A777-4719-BD61-5AC8E936E8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7E5EFF-6F56-4FBA-9C92-D5F8A4CBA5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389457-A9C9-44E2-AD2E-1E2E4027DC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AA938B-D412-4F25-9EA3-9347294EA1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FD6E0A-28A7-4D6E-AA44-EE0201F038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DF3D48-F0E0-41B2-B5EE-A815B1F3EA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8B33AD-72A0-4A14-91A4-0333A1E0CD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99678EA-5725-456E-AA55-AE27CEA099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533A16-E5AF-4BFF-A524-4C384B99AB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69E02D-278B-4D7D-BC70-4E91EFD83B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1A5633-CC0D-48D2-BF06-A599BCDE6C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B1EF0A-78FF-497B-B45F-23B6272033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8BAAE4-0439-46E0-ACB5-1110B79F11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388610-59E0-4453-AD91-869DD66E8B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49B5A0-9CD9-41B9-ADD6-64B170A2CE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C619CA-2290-4D81-A8B6-82356C4CA2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F20730-AEE0-4A8C-A7B2-645F0B0FA4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C2B3F69-4352-454B-B72A-3A0CA6438F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57B505-810A-425E-8514-CC9C9366D8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E54256-BC57-4A1F-8FCE-FDFB1E32AE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48CEA3-261D-47AF-A333-C7F5CE065E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4EE09A-860C-40D6-8B91-46FE8686D0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286C6D-5CF1-4D10-8ACD-70C61F927F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4CC5D1-5EA4-473E-9C12-4B1122A77B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FF681A-DA2D-474C-92D8-7E3A2CA92C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687B2A-EC10-49D2-B5BA-052BCCA1F4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B12742-6EA9-4B5A-B4F0-028B40ECBE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D114F1-C8D4-4D69-B582-DDE79F3ED7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044DC5-7379-49D3-AF9C-38523FC41B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4194DA8-6933-4046-AC22-93E7120E71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02FDC5-DB2E-4C3A-8B93-D33317C289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F4559B-416E-4948-871E-F75B0F9EB6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725FD9-3DDC-4E16-8494-2E960F40C5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B923E1-9E95-41B6-930E-D1135CE54A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65464A-13E2-4A31-B62B-F6089CFC97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E62BF9-2D7E-417D-932C-EEF3C6632C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BA9921-1E56-4A76-A8EE-B73DF02405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199D29-5EC3-4E2C-921F-4117AB7D06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E441E2-2C57-4951-A8DE-F81DDC081E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F7B0DA-F141-4DD8-821E-27F4BE9685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2BE9B2-2566-4856-867C-B70009978C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FBEC418-1A8B-487C-A809-986ED43F3E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8685B3-F0E5-4FE8-8A41-6F4A9F6800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E9FA1A9-D522-45EE-BDD7-A72D60A6CC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58E50C-4AEA-4435-9425-B23A66F2F8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55C776C-2F8B-4316-AA9C-663474B1D4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4FD14E-2787-43DB-A4CC-E8C48EE5ED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1AAF02-C073-488E-8BC9-BF68B8A09F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DCD9E7-03C0-4D32-ACB1-F4FC589C1B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D8FC0F-0ACC-4929-90AC-A13FA284C6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D822B7-9B63-440C-9B58-D44961D205E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DA0016-4CD1-4961-AB1D-2FCB44FB20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62FCED-F3DE-4484-9234-135067EFB4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1F22E49-CA6C-43D7-9346-31FC6961D3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2641D3-BA94-4507-8AD1-CD0D7CCBB7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CC01C3-6356-4E46-9155-29DB839B44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FDAB28-B064-4D6C-B504-7263EE330E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8CFC55-60F0-4E78-8386-EBA09901BE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3CCE3D-D4D9-433C-9FD0-197C73501D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C5BA73-65EE-4B94-BA82-BCA35DD4B9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274FDA-36D8-4035-853A-2179D352A6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7DDAC5-EEB0-4ACD-95F2-014CEEF48B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615A83-494D-47DE-9ECE-DD3EB11892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98FDE3-C4DC-4DB1-A0A4-2A94C2E8D8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94AE71-A0AF-4477-87EF-15BD6AA3F0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12F2F4D-7160-4C22-BE10-AD60870D72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8D3042-2EDA-4026-99B9-BE952081C8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BB00B2-4F65-4A4D-A524-0685A17DEC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E53A6B-2DB4-4023-8753-49F0EB7017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9D740F-5109-46F9-9397-445E33DEDA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0F1333-E7D2-4709-A6AE-33053C24F4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ACD580-8773-46BF-827C-B395597B4B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DEAFFA-8213-4218-8753-BFBA1E9172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F3FAD7-E601-4B49-9504-E1E61E3B7A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491EE1-92BE-4183-950B-30EE56E9C9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27E674-BA3C-40D2-BD17-1CCD0EA5EC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CAB98D-D8B4-49C9-A3B3-675B543A87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0159A54-32D6-4BA9-AA6A-2AAE9B8B5F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443422-4654-4D6B-A351-4FECB9C2825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F5A18E-4445-4222-95FF-0300C15646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28CF3A-7A02-4767-9F6A-C80A9029F4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A4135F-3F7D-4245-80BD-D8E4C55956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D67B68-6932-4B96-99F2-0D98C696D4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D5AAE1-E8B4-4C67-9919-A5A12F90DD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7B384E-3A79-4A06-BD77-DA07C9C3CF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FF5CBB3-71B9-4081-9241-CFFF5F145F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F9E233-0E0C-4092-9F58-CCBCB41DB8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586F9A-AC4E-44EE-9BD1-1A00A70EF0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2A88D8-3214-456B-8423-AA3B3274A2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E7CC821-D2D4-42FA-A59E-B680B5086F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B2D43F-4525-4969-B70D-1C4A49B690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EB38BE-486C-463C-8BFA-1053C70CA2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19B546-A684-4F11-85F3-1CB7409184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00F8BD3-655E-41D2-AACA-A9AA3BBBDD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0BF067-DABA-4DE6-805C-2669056B51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519984-C861-40C7-90EB-A2C791CAB9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740AFB-35C0-4C1B-A9CD-4D1F81E509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F4CE80-B172-4398-B9F3-2A7AA857EE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C5E185-DA07-4290-81BE-39649BB8F6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D6B791-340D-47BE-A94F-A8FEA3C2A0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404F8A-11E9-4662-B39D-B0147F7D1A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8537622-1EEF-46AE-8922-EB89571CD1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3568B6-0D8E-421D-84FF-3645D0E451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3389E21-E0D4-4310-8839-0B08EA5FE2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4DE5B2-91B6-4947-9546-7BEDF05E62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6917E4-4B5B-4AE4-BB5F-DA8231D756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EE0B16-2E50-40B7-A738-D5DBE40A57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4325C4-D582-43BC-A95A-CDAEF23E76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D2692E-467D-4EE3-AB96-00769BFE77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EA66C4-5831-45E6-A680-0E9BE645C8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889985-6EBF-4762-B781-F9F639407F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553622-6B6C-4E0F-A354-EA76B46D0C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06E204-D2A5-4179-B33C-961CF918CD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A9ED912-B2BE-4DFC-B6BD-7E56ECE815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8DCF36-E4CC-4104-A712-4F559603D1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E6F774-E826-4EFF-8306-9F2BD082B5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160CC9-4901-4276-9A53-70867B9BEE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334AF9-C7CF-4BBD-8710-7B660ACCDC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FC7C61-4204-4086-B9BB-513548CA2C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41A346-ABEC-4317-AE37-7CA59A8C33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A1B34A-BE0E-4306-A7A5-29909A23E2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8CE09F-A837-4041-9FEB-593F5E9BEA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3AA5E3-24DB-4F21-914B-FC0B680F8D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0CAF66-0EE8-4CB0-BE20-3D110F392D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E8E18B-0AA2-4D51-B800-E942D9EF94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30D6F61-30D7-4DFA-997F-E01BC65BC8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ED8E10-D72B-41BB-B329-C52F0FF57C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83D815-7644-4767-A907-B4CAE8B54B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105A6B-346B-486F-8F2D-C44A9A978A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49DEE7-4CE6-4150-AFE4-BE2B193397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5ED686-6CC4-4B60-AE9B-4204C2AD23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C7E2B4-D29C-40A3-B62F-D5CE6DD6A4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69BA3E-B1F5-4098-9B3F-89120CEFA5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BF2CC56-7A7C-4C3B-A791-B2C866EAFB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4C2778-4F1A-44F6-912A-00CE34C458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91300B-3F65-48E3-8405-A860569BFC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F45C02-9A32-4266-AC74-A64A5B70D6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1A421AF-DD23-4945-B813-781076B9ED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243E50-74CB-4320-969A-A3A61768D1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7364E9-F269-4FA7-8FB6-EBD2EA90CF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161C20-853A-4363-9E71-6FB14155C9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FDF0064-76D3-473E-AAAC-02FA42CB00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BA5CC6-FBB6-4DB4-A9B7-B2166E37C8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7966AD-9E91-4F96-B6EE-DF70D8962A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1A6F99-88B0-409A-9F0B-984903AB91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93EB36-ED9A-43A8-B023-4290E1C627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B0CE78-64AC-42C4-843A-033445EBC5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BF9E82-EDA2-405C-8389-86EBECA956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ED74A7-BC69-4E62-95C1-7D9AA4723F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68B688A-52B1-47ED-9781-5FBCDDD0BA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88A544-F3EE-4BD9-959E-B81D24DED7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4BBBAE-EDF2-48B7-8774-F78C624C3B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A17610-6829-4559-A42B-DF38EB4CE7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25E041-65EB-4814-B504-365128CEBC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E7B551-FF75-470E-A2B1-F5F2258577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2AF42F-3291-49C4-A046-65EE434C5A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EBFFAF-4EF8-42CA-8E1F-1C39CC6587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9DB408-141D-43AD-BF79-9648A46B3E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A424DD-AEC2-4609-B1B0-D127930F89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ECA4E65-1A5E-4CF1-9EEE-D2F9775789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CC9755-069F-47EE-9E01-EBF0145BF1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A07027A-07D1-48E7-8167-500687A640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3DFC98-DA6C-48AB-AD84-A8A8EA23E5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AEEAD3-122D-45A7-8309-77356DCDA5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6204B7-3ACA-4E7E-B9C5-96E483F5BB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74C9FD-11DB-4FE1-A766-698E37D5EF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0580C0-DFDB-42BF-AB90-B11424ED74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CAD65D-153F-48C9-BE6C-CE9F406CD3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9DC48B-67AE-4D2B-8621-F00279A9FB6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E2D1F3-C509-4971-BFF0-243199F3C3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0FABB9-2EBD-472C-AE85-EFCC996BED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8D9088-5CB4-4148-8ECA-E1696A3C3C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DFC3BC-F085-48B9-910E-D70F7AFB79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4D0A8AE-2FBA-44B6-9594-F7C3AF63DF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E8C310-50DC-458E-8903-19299F684A5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8A02197-F2DB-4862-958F-75DC7C08DC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E8D7AC-536D-4178-8DE7-0D4FEF2E6F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3BDFF7-2A20-4FC8-A406-18F522A650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6A99C0-825F-4B1E-9E21-69E99260EC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5BBA6C-CDDC-4519-A370-C3B14E84D0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9E9DC0-7AEA-4921-AE48-DA3B83DE21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3D9ACA-1080-45FF-B175-D982F95F6A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6FD610-49D5-4136-AD70-F80290D243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D9E32D-03DD-47CB-AF76-8B64B27C69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0225D5-4E90-42BA-85DB-C7DD89543D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2136F0D-4A7B-4D15-B545-E8E1EA4128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EFD00B-F0A1-4BF0-AC8A-3ABD6EF683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7A1EEF-04C7-4C62-96F7-AAF1AE6B94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E5A59A-3320-423B-B20B-FF0DB2D4CF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22FE6D7-1A96-46BE-8AA7-1CCEE31823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8141B4-C3FC-437E-A8EC-3D88D11D39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7F6752-FE25-422A-8E94-0659339CF8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D52BFF-2FA8-4939-93F1-E45362930F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F2D919-91E3-4344-BD05-452B0A1CAC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588D44-CD25-4C78-9026-A17CFD8952F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7DFC0D-EE46-4DC9-B759-C12581EE5E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0AA83A-57BA-4B99-9DFE-18F356046C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0AA548A-D1E3-407E-B2BD-2B1509D266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08E8D7-3A2D-422C-87C0-1DC95B536C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BE74AE-E586-4301-81D7-66B6EEE58F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B660F7-7BCB-483F-A84C-EDF1E5B567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AB1D5E-F510-4C8B-AF49-16A7197231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90E1DC-7065-44AE-806B-26B00EE0A7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6A15AC-1514-47E8-8F0B-4758A7CE13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63FC7D-0958-47F6-A264-6404C48765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D97A3E-B92A-4F9D-8462-9B289FC744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2B29D0-5880-426D-9CAE-C9F9AC806E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0FDF08-7CEC-49AF-964D-F9678B0909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F9CAE7-475F-431B-A2DC-EB909AFA9C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DE4D98A-BA4F-4272-8671-26BC4A40FC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0BE8CC-E0AB-48DC-8D0F-2E34FADC79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4B38B5-9FCA-44F3-8B2B-DB13AC68A2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829DD0-9CAB-4CF5-95BB-7B2DC391B9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092CE44-EE11-4EA4-9ED1-E80622451F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86E87D-7D39-413D-98C0-80D40C3394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D63D1D-4912-4C2C-A06E-81B8BA357C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57131B-8E7A-47AD-9104-29F03DDA36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2FAF92-D23F-4658-80C3-73E3E8CB7D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7B9DBE-BB81-4DD2-9C9A-F9A18E4FB6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E886C7-3862-48B4-9B7B-A79E84EE62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18A38E-3894-4CE2-82F1-DD22BA30B0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4D7BA1F-60EA-41B3-89D8-C2632AB663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59D2AC-F611-437D-9437-6125057181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9F99AB-F89E-4C25-952E-16C977DF6B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574F89-E83A-4B7C-A9FF-6784C67500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76FE44-3DB7-4B9B-92EE-8558C5AA16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4F9C0D-ADBD-40B7-8429-28549D9F36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DD37B4-B856-439E-8476-755C34C355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CF7D40-7CAB-40A3-B155-7B8AA3C3F0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4750C8-AB4C-44B8-81D0-171B4D4FA3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BD2345-BD92-4602-A8F3-B75326BBCD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2BBA11-857E-4141-9652-C238CF227F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D02AD2-35A3-47F9-B992-2786131F83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ED971BB-86BB-4B3A-BE4A-DBF2AD8E38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B37CD0-FD73-49EE-9949-817D6CBE84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1F4ACD-EC23-4F17-9C5D-2FB41FB24E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2F238D-238D-4877-B84E-487E4164025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319DB4E-1EA5-4A2B-9330-2CE0E16E58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A5FF2B-0443-4098-A961-2FC11DFE83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1FADEE-2623-4C57-BD82-14EE78AB7D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0AFDC9-6FDE-4528-B00C-ECE4F06031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685EBD-AA17-4042-8C9A-C74E0364D3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55EB96-DA1E-402F-832A-298644C5ECB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0395D4-C1EA-4452-80C8-4FF70609BC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118DD0-93AB-4E56-AF5C-BAA72A5C46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377519F-907E-4993-BC2F-AC8A3CCCE0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BDDD2A-779F-4874-B190-7956059C45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671B4E-02DA-4971-AD9E-07E0D9D01F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466F10-D997-4FFD-9ABB-6437EE2720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F0DDAD-6C7D-4DB7-A078-E042382E49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FCB0FE-EE8C-4BFC-BEFF-7193EE0F60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54CB7A-5356-4E78-B0D9-8CC061DB92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84ABAC-B987-4A3C-B5B4-0E61FB0CB1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4F8B58-D927-4D61-A5D0-EF7827D94F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E2E250-2807-45C3-97DD-2DB442BB35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6068C4-E301-4770-8894-B7DB31BD69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2BD591-4359-462A-AA4F-ACB21C02B2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B0F21D8-3D6C-42DC-9741-BABA58B795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E19703-3963-458C-A2AC-0A9D9B8C16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731F9D-30D4-4CD7-9909-A14921F055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0509CE-C41B-4FE6-83DD-F425C1888D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CC96DE-FD3F-4181-A050-8DBBA24D7D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442F0C-DE44-420F-9B3C-D1BA1717A9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37DE41-D912-45C0-BD94-3C1024826E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9E480C-2395-4B30-A29C-9A30501220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CE55B2-37EA-4319-8A5A-33925F8866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DF2FFE-B19B-4DEC-B250-D4E43890F2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BE6B38-2291-4432-9DAC-C14B9692DD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EED14A-3716-44E1-8A51-29CDA9D8B9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2E8F254-199C-439F-8E41-F339D41F10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BAEF50-2188-4E63-8B44-568DF67088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2F6B59-AFAB-4897-BC81-D89CEF912C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3F0FE3-04B5-43D1-8B77-CE3B023E29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3BDC68-3D8B-4F83-BE3F-149755B3F5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06A07F-C92F-4C0C-97CD-30F8E6A026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EFAE98-28D5-430D-BAEC-9B2C88B77A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31331E-05A3-48C6-AEDA-901F13B4D0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64CCD5-98B0-44C3-B795-1DBC5AF72D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4C1DE2-27F1-458F-967D-CBDED121AF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87FE84-9F92-4579-BEDB-B9C36E7B10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8259B1-F8F6-487E-A9E2-E51DC0112C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D0AB58C-15C3-4699-B00F-90192A2A36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09FE21-EAEB-4E93-8CA2-B91E4D84F3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A3F970-1357-4480-8F86-FAECB85EA0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0D2B16-B70A-4A2C-B0EB-D75431BA74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53A706-B58C-4C1C-B253-AFBC284454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89BE26-2F0C-455A-B337-D057D2CD29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EB7651-7961-40C0-85F9-1B40C187A0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3FC59B-E58E-4EC9-BB36-FE3837B985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C56907-4D9B-4E77-B39C-9779D89CE0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EB62BB-7844-4B84-9059-9CE7ADBABC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13AE3A-1E5F-4848-BDC1-3D649C88A2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2D40BE-42FD-4354-87C1-2D23964AD0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D124CA2-2459-49AA-8D3F-F0A2ED776A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91B250-EDE3-49DE-BCC7-AA3605F978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F529F2-A30E-4F3C-B072-B2BCE67646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747FD9-50D6-46E8-8CDA-8F186A20E2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8851E0-1B11-46FD-9CB6-B02583D345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D85AAF-FB8C-4F9C-951A-CB8F078814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A346E9-1956-44B1-A0A8-12AA477DC3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0E289A-FF04-47C0-8991-DDCE9C4391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CDB5DF-4212-472C-B0A8-7010F4368B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C45D5F-8B6A-481D-8B84-4C8963071B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6B58B6-94C6-4385-BAB8-D9976803A1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3C0C9D-E908-4DFC-A475-2FA53980C5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3226C59-468D-4DA5-B35A-74C1AB0E03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734F2F-EA4E-43A2-9B71-1E67C78D63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EE52CE-A482-4ED0-920E-D158D288B8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F47EF3-5989-4A92-9E50-4B0B9855F9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8FB6A7-D815-4C42-B640-345D38E799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A425E6-EEBE-4FFE-80B6-4E599A017F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F2FA8B-AF1D-4F26-A771-09F8DE4611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9B43AA-767E-4529-936F-3D200524DD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78D3E3-43B3-4ADB-9602-2F3A7CF67A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2A4427-372F-4BAE-AE62-912AE23B9B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0DAA43-4ED2-446B-8767-A9F610853D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655618-47B2-4553-B18E-5F1D106E7E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4FFF665-5F90-46E7-AE11-D3B946E230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382BD6-47C0-404A-93CE-EE88735765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4C80D84-1317-4EAD-B874-B62CDEB1B8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56C7F7-DC90-4A96-824D-6502C1E53B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DB016D-CF43-49C0-974F-BE49CEB3E9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A03B97-6FB1-4ED0-A866-5DCC6CFE7B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56536A-9E44-4D78-A679-BF92C40555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8E450A-8075-4DEE-B2E8-3D29ABE6B41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DBCCE3-12AD-404D-8F66-76E506BE72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FBB954-0990-45F1-95D4-3871613780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BFE4A4-35CA-4F7B-A386-1A325472CD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CA793E-9EC1-4E77-BDFA-B456927A3E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1E01270-D838-4228-ADD1-A9FF2F124E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616437-B0BA-4114-BC09-355B603062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304532-B6B0-4E19-8CC5-FC4721E46D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E8826D-4270-4446-A7CE-627C4CD452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B434C9-CF3F-4519-9338-B6DFD1705D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B3DD5D-CFC7-440D-9DEB-61C5D9E410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BF8140-FDA3-40D3-8304-C90B279D63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28A6E0-7818-4ABB-8F2D-12BE9EB1A6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585B89-BC24-45EE-969B-281C1A66EA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73B823-0A0E-460C-B69A-7347DD03AB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7778EB-E041-4D4E-B382-4E76BCE29B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7A13F3-9807-468B-B9EE-AD5333C703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40D04C9-303E-4ABD-BF15-156B5A71EC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BA4E3B-5EA0-4F0F-8D36-6908E13E41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AB559D-3236-490D-B463-184702F3C8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FD16E1-828C-40CD-B763-F67C68BB29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4F48F10-C8E6-4A62-985D-EC2F84AB6F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821C8B-ADDC-4D0E-BE6E-9AEEE55C6B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0C724A-48C0-41D4-9635-6C9AA2D2E8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D5A31-526D-47D3-B782-79BEBE2F96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8F8121-859D-4B17-AB5C-9E0E8499E4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6AE9AF-C2EB-4D14-9B16-6D0A0A4216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16C9EA-B96C-4EC4-86B0-A41F9B2735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0B52EE-32A6-4F7F-B635-3225E62582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3432852-36E5-4BEC-8C95-1232D4EC7A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B5FD49-D1A6-4212-999F-F8039CD4A5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A9CB21-4AE7-4716-B83E-131B5AD874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82FF4E-10EE-4E13-82FD-AE26DB6D89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098754-605E-4C6C-95A7-677A2F8B2D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08A6F6-9B86-4FD8-BA59-64884DF307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739655-255C-45E7-BADE-00FC63A403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7EAEBC-7B67-4D2D-B438-56EB2F2DBF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0782ED-DE99-4BE3-87BA-9B33F7AE75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11C71D-D4C2-433D-AC97-14CAA27716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AFA41F-E6A7-4098-B333-A2786D0475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0CF919-89D0-4D8D-B556-8DE19EF22D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4F1D7DA-9E13-489B-BD57-EFA12770C4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5F3A1D-CF7C-4CBB-8CBC-4F69380336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A605F6-D3CF-4119-B266-1EACA1281C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834589-7D24-45CF-B77D-4CAA45A527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C6DD05-E9BB-4EE9-8CDF-9413345480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1C1BA9-C0DB-461B-9549-47C4BA4BD8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E586CC-B94A-4999-A7BF-E972690643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CCBE21-7B6D-44D6-BAD0-335B5F4B15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18AA2E-0D2B-4E8A-9BA2-77A1760A2A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302094-C750-4EEF-8916-D81397B9CB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97FF00-79FB-42BE-B9CA-CD85F6314F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DC5529-A55C-487D-BB3D-805839E665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C3B95BC-B83B-4DD9-A39D-6547E8EF6B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10C02E-8E76-4F2F-BB05-5D8E24B82D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698EFB-5E4B-4CC0-9ADD-F6AA135E5A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4BE5EE-86E3-4299-A989-15C7951A40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A4889C-FA53-41A4-ADC0-E3D864EAD7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7E626D-5D70-4E67-AEF2-ED8944DF25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6C23E2-88DA-4FE9-9A6C-BF0F134CBB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EFE5A6-DA12-4357-B3A4-939DA9268E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D60820-758A-4D37-B499-37F87B019E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AA6278-3073-4A14-8D8F-8909E7C1E3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B89A1A-F897-41EF-8653-703110CC53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F18711-BE5B-4E3E-ADDC-57D380D898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B9973A4-9FA0-4FB0-AE0A-34EFE9DD91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E2FC2C-F527-4BE8-B00C-9B0A1AC97F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289B889-B232-4E66-9416-05C9ED6B36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899F17-DE7B-4EC2-AF7A-D7DC40B67D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D92398-F817-4363-B3A3-05937E49EE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5E0400-FB54-4809-A487-E7E4F6B54A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B1914E-796B-40B2-A2AD-740853DC33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9DA9E4-8E56-46AE-A058-E0CF11F6A4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160ECC-A782-4CED-95E0-69D57C9ECC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88ADD5-6623-4D1F-ADBE-D46F9A3263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0EB1AA-B03B-4060-831A-C393B5885F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6F7C39-9F83-4A14-B170-D64A489D6B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B0D5575-E492-4818-9D26-30A998E00D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0B2DD8-5FAA-41C7-9A6D-0CE2894561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3497F0-5D19-42EF-ABBA-FB610A7C27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494F4B-41D9-400B-8931-2E04DFB942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EC1D14-DBA5-4767-B5FA-C1F7ED96AC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AB18DB-D976-43E2-8A8E-49F926FD9F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7BAB66-DDBB-474F-91F6-6DD219DDD2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A486E7-A8E4-4613-A808-E2AF8FA19C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4B1C8B-997B-4AA6-8F3D-E5AE24B192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B979EC-D803-497F-8F26-765540E399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0D95866-0931-46B5-9ED2-3A9905972C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CC577E-FE92-4655-8318-5D27EA2D23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3D488FC-19F3-471A-A1B4-6491015F53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EB4172-9E92-4EFC-9274-8A1824BB7F1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EA74820-B13C-4035-AC3D-EB31D937D7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A1392D-9878-4ED8-9F2D-9C94E747AE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ED8E8F-B03B-428B-8BD4-2D82F150F8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B30051-3B37-4C21-854C-257A56AFB6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912979-5B60-4BDF-89A8-1BA8322A25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D8E678-2035-45C7-8079-BEDFDC75A6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ACE84B1-792B-4FE9-A1FC-69B9B10FDC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04BA5E-EC43-4E06-8DE9-1C9F252CEA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E54200-029C-426E-A795-38D24F53A8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DE8922-4C05-4395-8DEC-22829D288A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1A515A8-DB81-4D61-A93E-9E97EF09EF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A8523D-9364-417F-9FC9-4566C016FE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EBBB38-4D45-405A-A65A-65DFEF6F98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00D423-0762-4E71-8901-57E99D13093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C88FFF-CFAC-4C7F-9773-ECC7E6F704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A7EAFA-F5DC-4750-9334-60EBF500A9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4C4982-152F-41C9-9D31-E2008F7F80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595A12-24E3-4952-9AAD-694271FB43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F55862-EBA9-49B8-8C33-7A3A45B81B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A856F8-9F04-474D-BB85-0353F9ADA45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09DF7B4-181B-423E-8299-EFE748ECD5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66C58A-09EB-40D1-9BAB-9839FFE1D3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BED744C-4719-4628-B822-8F5795D567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2E02C7-438E-4266-8721-CAB84A9607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0D5D77-0550-4B7C-92E8-BCA3324CE9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DC2E9C-0E5B-4C25-AF4C-61A522F258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61718F-DD8F-480D-8654-5D59375D54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3E563F-9D57-4386-BEAF-A9ED408B25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FC8E2F-05B6-4184-AD75-C596EA38DD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95AF05-C803-4C76-A87E-D2AA6E5E07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139698-F32C-4834-BF29-B0405B7D68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285491-A9F4-47DF-95A1-E3CD67595C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A21E53-FF6A-474B-AACD-DDC58BD6EC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431FD9-766C-4E76-AD3D-0FE515AA58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E9582A1-B8AD-4C5A-B3B0-0069A771A4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3A2825-DEF4-4B94-9029-53BCE5F249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08DBE4-490C-4A0B-8C5E-B22C9F926D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85BC86-C357-4051-AF3A-3AC6C5760B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3C9A36-9B56-4142-B5AD-48A070A430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59F956-827E-4A8E-968C-3F773D1D4B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FA5619-1E3A-419C-BD56-D1F6C370CD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A9CAC4-B5EF-4436-A55B-7071D4EAA23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6C4C5C-8329-4D3C-B712-A7634FC44F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D8FA0F-2F48-466F-9488-6BD96AD783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9618E8-10D5-4F24-8509-79B4B581F3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2E1909-30CA-4DEF-9047-B07522D9D5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1F2B3D0-871E-45C0-9E4F-20CC0794A2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EA7580-A0A8-4ECD-8D47-F523B33D604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20E9C0-2CBA-4E56-9587-EAC5D4E1F4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0C34DF-633D-4290-899D-6045DFFD22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50B2FC-6E38-424D-9DB2-0271AB9550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537221-55DF-4FBD-BEFB-BA9F499F43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91387E-E3EC-43EC-82AC-CEEA4AD5DF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45B215-E77A-4F3C-BD19-D89E40FDD1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342BDE-4621-4B66-8171-EC72E9BC5E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D31A3A-A6D2-4D77-8089-7325B31FFC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2F7D0A-917D-42C9-8C5E-6BC22F1241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B16C5F-1365-4EF1-B17D-E4026CC125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198254-B0C0-43BE-8049-29FB32FA1F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EE120D-B4CE-4304-B5E1-8169D7DA0A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88CDC0-1B23-47DC-B346-A7B0ECE0A8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83FC2E-3D60-4415-A403-8A8AF14ECB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D84869-A5F5-46F7-80B7-161A135862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4E8A53-A823-499E-9900-E5CBF0BB7A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8EE2B7-914E-4328-8765-EC15B06B87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EFCF81-C934-4F29-AEDE-ECAAFC0EE0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47279C-9970-4E61-ADD4-D87A78479C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47F908-C094-478C-9490-E8FF3D30CB0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E9F20D-2ECC-49DB-9335-0B745D434C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CE05F6-B3E6-45F9-A5FC-E91A7051E9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732578-DBFE-4864-8C43-30C2D980E5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C078CF-6202-41E8-8F79-22ECC042D8B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244DF7-BB5F-4933-95CF-5D6584DD14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0F3BC3-160C-4B9E-98EB-0D62CDB6D7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AF1F44-2C22-4D00-9694-3DCBB5441A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3185AE-8959-4323-8FE5-57016DE504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31836E-61C1-4C8E-9FEB-DDE3B6102E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3148B2-9560-4274-9984-34D32340C4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CA8731-11A9-48D1-A7E7-652EDEC546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3CCD3D-1BE7-4F84-B900-99935F89B8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CF63E5-6048-4909-925A-EEC3EEED96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C92173-8B94-4386-8E52-FAF6B2A977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2284CAC-4FAC-4564-AC1B-FE0973421A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CE3915-9D69-465D-8BC6-181BEA22B4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F1182E-6DBE-423B-9869-8E1A85CC82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BA0055-5B2E-4DB3-B1AE-BA751FC1AE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5EF0AA9-972A-4CA3-994B-BCDF1697EB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C69663-447C-418E-8AF1-89C4F47C61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E2EB25-5D83-4030-9C12-AF2D4246BA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FDE0DD-AB25-479C-BDE6-008DD402AB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DCB154-19C1-4B06-A757-3C51354524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066978-074A-44AB-B6DB-93173C66374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862347-1C86-4F80-ACE6-7F1FC193DF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C6A8C3-ABC6-4448-B5B2-E40CAA759E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32FD906-3AF7-40F4-8AFD-6293075302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7B2D14-7B73-4BEE-B1A5-2E11C3D416F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35128E1-4F94-4E88-BFCE-9614B0392A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A858F5-7B27-4E32-A459-4DC0D51995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AF31F1-361E-4CD3-A753-4AAC0267D9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5BDEBC-3C52-468C-96F3-EA0B0CF672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915614-4AF2-4818-82F3-DE3F236216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68B1C4-D67D-418F-949C-3DBA3D5DC0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D0DF528-E1BE-47C3-8795-B9ED8CCCD4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3BB5B8-5000-496C-9D84-8F1467B57F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51308D-42E4-46AD-A7D2-6A4B028B94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64137E-4C18-4B53-84C3-5065F80610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DF4F0BA-2DC7-4BBE-B616-7D1A793814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D769D7-2837-4D3A-8634-21652E15C3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6C6D0A-FF17-4C84-A69C-7D9E81995F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EFD696-FB92-436F-AADF-EDEF2AA0E1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6993BE-E7D5-4F6D-8F2C-707FA82127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EEAEF7-C61C-44A6-8FF5-18BFC9054C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DAE19C-D07E-4213-992C-7936B06C65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725819-10B3-4839-B56E-77AE9291C4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EE7459-A43C-4CE4-B0C4-478BCC743E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9646E4-542D-4258-98BD-35991BAC06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C85E8B-FEE9-40F7-AC26-5E6F774261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A7CB77-AD27-492F-8F98-36167119A4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1044253-F150-4A0F-91F8-28FB4599DE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AC215A-220C-48DA-9292-9ECF615CE2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0D1D49-968A-4949-A214-D404F1E922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58EA2C-BC44-4668-A3F1-CDCCD9DA21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60120D-A87A-41DD-9CDB-09218A8776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80CD37-3DEF-4667-99EB-D0BE59D09E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224FF6-22CC-4898-915F-706762D652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4CB45D-57C3-4A24-8D2F-64BA3DF48E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AAA6A9-1D13-44E7-96A8-43341D3C26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333CB1-E8CF-47F5-A250-E26BD7FDA1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824A4A-7AE0-44C4-8C3E-6F498A8800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4BB818-7AEF-4253-BAB0-C64873A246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F7D4DD2-DBBE-4DB5-A2FD-C36E42C154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BE966E-6C37-4375-8563-BA17200D29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53A057-986C-429D-AE22-E3BA83997C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82D7E9-6FA7-450D-922F-3D7C218EC0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667404-66F7-45F6-828E-5B055F096E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C5144B-21CE-48DE-9CFB-601286485D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BED6A7-4661-41CE-AE52-21D55C36C4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663C3C-26E4-4F9F-BC85-9D16DF6335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087EF0-6E88-405B-9A93-815F6EBED4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74F26E-9D33-466F-9031-BFB4F7A70E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14CDC0-5296-474A-B41C-8E1F793A5E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D463CE-7EA2-46E3-AC6B-F2797683D1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30DACFB-71C5-42B7-8A9F-3F41E1A3F3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FFC176-2BB6-4896-8183-E07CC8526F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D59D1FF-E060-40D8-8EE4-92926D4B90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5EF6F8-B0DB-468E-B3F1-B9D679293A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939B19-765D-4B45-BA49-9C4E3BE8F7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6A2CD4-0907-4F0D-A8B4-C3A55F70D1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AE0311-D66B-4D86-808F-55283E826B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4173CE-C45E-4922-85D2-2B5EDF7D9E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AEEE7A-CC57-4D47-9911-D76F7DB3F6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AF0322-4ECD-4AA5-8E59-18247CAD28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A1A014-74DA-4BD9-9CEE-F9E9A0C66A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EC0F2A-4E7C-4084-93D4-2D39C750B1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90D9ECA-081C-467E-A53A-1E44B46EC1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4A203B-452F-4FB9-AB02-0F24178F65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67255C-18C8-486D-A8FF-2C6883E49F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DE3CE5-9D47-423B-B9F2-834937A0E1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AE8814C-E7D8-4555-B357-2DFDC786C4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AF7ED5-6922-4132-8C7E-7793B79A4F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E418C9-3EC7-4F89-8BC6-9F8556C34E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2E2F8B-D841-4352-A0D2-54A29ED281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C9CD2E-27B4-4842-94C1-F31B4ABD95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21C2E7-BDBA-4CD1-BF1A-8737AF1107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31AFA9-DFB8-474D-B479-D4BF80B895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F4C070-B06C-4A68-932D-E33C074BCC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8468E33-4D67-4777-8196-45B522D80F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FFD021-C7F7-421B-81EC-62781A3526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3F8BD2-EFB0-45AB-A635-26C32D5E50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B42A66-84AF-40D9-847B-224CF7A255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0A9B13-5B7E-4C36-B7C1-0464E9FFE1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B1FCA3-2D79-4311-87E2-0E4EEC1D1C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D0C715-2B2A-4CC7-8069-568B2CD15C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0FBED6-1FCA-42B8-950F-8CFF414109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DED07D-7C0B-45C5-9EDD-864D0F532B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8B876E-7AD7-4A97-92F2-F2117D83C0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11B7BD-A0A4-4D7D-A409-F03BF8DBA4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63699C-C189-45BB-B89D-49DE2B1B71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A00E34B-192B-47AF-B13B-7FC38D94BE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955263-A47F-408B-9FA7-BDA371D62D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C283B5-A7F2-47E0-9075-C0FAC64700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CA1DA3-97B1-4CBE-B7AC-A54353471D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C869336-661D-4924-B011-16D91D519B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8C4FFD-4C3E-461A-8A17-7EA5AB57D6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31B8B0-5C60-4D33-AF65-6A9F3CAABE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85505D-0620-4C30-A01F-8EAD49C234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B6D85E-DC97-4BF9-BC89-726A43AD44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EE38BE-E5F8-49B0-8AD8-C1E353C8E5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F434EF-FF88-4981-8474-0DD632B85A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05ED13-CD46-40D6-8380-42197169BA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260A7A9-1482-4A33-B7E3-D7F50CCA49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6EAF9C-E14A-460B-B40C-9CE6ADA4AD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C4DE8D-42A2-4FE5-8428-B6CDCF23B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137701-5135-4955-9EEF-0FC10427AD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E338D0-42EF-4562-A170-AB85DF2E59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D159CA-728A-4295-B929-AFB489C832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09095D-D364-4E0D-A706-EAC1CB457F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D75C20-C5C7-49BB-8E3F-6E4AD89395D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168476-F7A0-4210-8B13-832EED6736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B99167-EDA5-4923-A334-886003DA78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D48EB7-08D8-463F-8B95-710BCB383D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DD2ECC-0C76-40DF-A24D-1FAE511208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C41C865-79DA-4388-A1AE-09457EF500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403043-78AA-4B32-9BD5-C6CB2D5ADC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3A20EF-2915-4106-B5E8-AD936CCF77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620235-35F5-45F1-8A99-CC752B632CC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A1C8EF-DB14-48D9-83E7-9CE697AE8B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89DA82-775D-4732-99D4-985A0C91C3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D7693D-EC2D-41F3-941B-FDFDF1E0C3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2E8126-16FA-4B49-8975-BEB72E411B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80C15D-8FAC-4BF0-BF7E-D7EEC08187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5A11E9-B764-43C7-96FC-D5C8DC6597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051AA2-143F-4A93-8048-267FE149E8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6AB34C-80BD-427E-B788-28D8451CBC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B64498F-E3BE-4FB0-BF75-E979E23A2E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3E1277-98A3-49EE-B4A8-92E81209FA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43C3DBB-223A-4C89-882E-A2B2166EA9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D14F53-EB13-4E7D-9CEA-115A84125D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7FA6DB-3902-4339-A288-C8ED38036C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D24270-AA7B-446C-8C18-16D3466A97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D1966F-DEEB-4E4F-A5E1-63625EE2DC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3E0AE4-AC8F-442A-8B88-45690A5B2F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7DA8C5-6AFA-4C71-9C06-15AA0768A2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5A84B9-E263-4D7B-8625-CE8064E5E5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1C3DF6-0932-4FBE-B4C5-819F204694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178BFA-4C27-4CE5-BC57-58EABB8900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BE12214-2E07-4E30-BC0D-C8AAAFA01F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F32A3D-3842-44DF-8A73-E79A146E7B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FADF8BA-480C-4EA8-B8CC-C0E8C6C7B4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E2DE98-EA92-431A-9B34-3E88E01F5C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5821AF-B31A-4F66-B76F-92B65B096C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04A1F4-8A40-47A2-AD63-36ABF54C09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737387-483A-4A26-B1C6-C04234865A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075F99-C00C-4F4F-9062-4B777B94B0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C28FD7-D083-4132-841C-EEE591F243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B74671-8858-4F20-87AA-4BF62B1D73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EE81AEB-E1FB-43F0-9F36-F1D970F566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0EF2D2-C910-44A9-8EC7-01CEC0A4C4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5E7F1F2-2761-45D2-A946-C39EDC02E1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1CD6A4-1DBE-4534-B547-027D12708E9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6D7374-2068-4F15-88B5-E5A3D46FE6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1EBE96-91A7-4F2B-92A6-0ADD72C10C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A23BE7-D703-451A-A06F-A48CF570B1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0AB31D-6FC8-4262-8701-EF44AA1D4B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808ECF-7C90-499D-8DAC-A10A735C3A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0D1A48-1625-4E02-9C60-91CFED3714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B7067E-72BF-4698-950F-2CAD9E2081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64163E-0379-46E2-B119-A3E1CC6803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8A86A3-C543-4780-A78A-FAB4FDEAB7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32F275-312C-429C-80E3-A1494DE792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4C6E6A0-934A-4145-A349-FCCD354A75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B5FDF1-060A-4ACB-8371-9C4C308E70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D2B83B-814F-4136-9E4A-764FB2AC42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2B1035-6683-4F4A-8EA6-E465A156D3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1F7DDE-798E-4717-AB08-56A03A2F28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467354-D58C-47BB-ADDA-E7B11C2167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E8CF9F-26D7-4FC1-88AB-B8B8CF71B3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E6070A-7C33-48EB-9A31-FDA496E7B4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445264-4846-443E-A233-1408613E2C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ADE9BF-C2DC-481C-A9CA-FE3D7FA0CB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C7633F-0A09-410C-80F8-272ED0EC90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2A3057-95AA-4E04-B98C-B358BC23C3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9263A2F-FA07-4D16-B298-099F728B1A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9F7D77-BCED-450E-9DD7-F48C93CB0F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97593A-1E95-49D4-9594-09AA13DBE5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61FC91-29A9-4B81-B36C-A16CD7E2E8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B03FE3-CF5E-4827-AF89-DC337400E6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12A73D-3BB9-457F-B897-5D06C325E2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C634C2-C364-4583-BF6D-CD1A0A60EA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D26E45-2784-4FD5-BD58-D0EBFCB72E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90EAA5-4965-42CD-B0CB-5D1DCB3783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EDF566-08AC-4F47-B743-1DDD9C800C4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0E95AA-800F-4468-BE81-57DCDD0606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06C92D-46FF-47D5-B70E-40B1903831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306B07B-3516-4818-A3B8-50C10C4883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BE5631-E192-4266-A3D5-7728C633A01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79460B-6246-41D9-83E4-A8346327FD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BE5FA7-6C37-480B-A150-5FE84D0EF0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35F6C9-9761-4E86-936D-1615C3250C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9B9464-84AC-4230-AB65-72FBB20042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D65683-691E-46D0-A870-19BD7C9F4B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A2DCB0-B004-484E-A96C-A01E3AB6FB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5795DD-AAFC-429B-A264-7FED00A07A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5DF296-37CB-4EC0-A6FC-801D018CD8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AB3512-D965-4353-9463-13EDE97D87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5CEECE-DAFF-40DF-A193-C64747E196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4FD0D79-E7A7-405B-ABC7-5D0A8E9F86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B43105-592B-4FF9-A2FD-1C1086672F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DFDA59-43A7-4468-9353-0604A4B5C5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395E10-2B32-412F-A687-9E3884F7DB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5FF556-6461-4E3C-8631-61C6CDEAA4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93E47B-5368-4A0B-A539-067D9FFF6D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DCE4F1A-E3E4-4B18-9668-012D343CE2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3AA2F2-621A-449D-A510-C9274D9110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D5D088-3D77-4AB4-A1D0-5EB160564D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1C10C6-7BF6-4383-AE5D-0017B21D61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88A46D-5429-4A42-A761-9799D77312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EAEC0C-3CFF-4E5F-B1B7-BFF41F113F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84A18F7-8DE2-45FE-B05C-9D0E64C83A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9873E9-7DA9-4DFA-84B5-02A5FF6251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97DB18-DEBB-4AB7-9BF1-3C8DA20A4B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CB32ED-8970-467F-95B0-48F82603905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A2F305-3A44-41B8-B775-4DA1464900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2E1848-2E96-4A1D-9A86-8571157365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43228A-7885-4922-9D5C-B82F4090D5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7E04DD-2A95-4CA4-8AF9-DBFB3BA379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E5AD12-4A1A-4D4E-A973-67F6F239D2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8DAAA1-C087-45FA-A819-BB21328109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9FD7D1-0516-496A-86CE-5C3D21687E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ACFC03-5A0C-4763-A5D4-FC27872287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0CA34AC-B6D6-4290-A7C9-E1D0A21278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91022A-9B91-4DCB-A28B-D7B0EE7EBD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BC3365-EE47-4EC4-8C67-A2A85E9C9D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8826E6-EBF3-4A9A-9D64-9150C5AC25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3A39DD-7D8D-4A76-8EF5-2E8888444F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3DEF9D-EF14-42D3-958D-15211A9CC9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34AC25-2D7D-40DA-AA42-2839C70661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A3DAFF-E996-4962-BD28-EC39BC6902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CC294E-958F-41D2-A64B-3C9ADC3C97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3021E8-908D-4AF1-B240-EC5E4C7046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0DAB0B-2129-45E6-8556-FDC5C0C14A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AEDE67-AD13-47E2-BCB0-CA0DA86331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554F3BC-EBAE-4275-93C0-3D866CBB87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F4FDD2-ECFF-45A5-9226-7F5A4CC68B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59FEA7-15D5-42EA-AA20-3A7403E89F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EA942D-8755-45C8-8519-9B8ADE7570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3A974E9-C518-4541-BCE8-0B76847106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C745DB-AB7C-4D7F-9E7E-F2287BD6A2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7CCEF4-E1D2-4B3A-8563-972814F847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79D526-6478-423B-80D8-1901B74682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5B94B2-5D91-45D4-BA04-A8CBCF67A8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895E22-FF1A-42F0-95E5-240FE883F2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FD8F2F0-E9DC-4E77-AD6F-6476A05B6B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DF9A4D-7C83-4D0E-BFA9-D2FA250147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15DF865-39B8-4CB0-9DF9-C8169CDA4E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6ED0E4-831A-404A-B36A-E1BAD59323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700E25D-BE29-4E6B-BBE3-94C40EC577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4C3CB0-78E8-4F41-81EC-771293C894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8156BB-5964-4EE3-9DEC-759DA9B1D3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5F184C-0E12-4901-88C7-A9C27F7294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FFAC7E-B2BD-45AA-80EB-91E4B26AD8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2F044B-DD04-4DF2-9899-73433E4630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2C84B3-3AD2-488B-B5EE-774B835BDA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6B093A-39FB-4CA8-A981-CAA5BB4300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AB9302-8B6A-4EBE-A8FC-A5906E154F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88412-3B3F-4901-8ED8-D8783BA083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62AD2FC-79EC-4E06-B134-3CE9CAEA98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D87DCC-0447-4141-ADF8-5899C66EB2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A4AC7E-8180-4333-9753-F56B56D3B0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56F558-DE06-4288-9AB2-ADFE9A78FA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B19901-5C88-4F77-A564-B5D0A1FFA1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92C737-6820-42CB-9B19-595AAB8B56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135B60-1CAA-4899-8B51-A7A076BF60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56648C-C781-4DC4-A9A7-F23B3941E3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494289-98FA-4798-844F-A23CAA98C5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053387-6AA0-4301-B8AD-2C9EB8EF5C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499C72-F4DA-47EB-B681-5C71FC53FC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258559-C899-4E8E-8365-2509A87AD2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90B285F-ADFE-4199-83A5-5266FD78D8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6B3011-305E-487D-A71E-A9646C1778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EB3547-CEA0-4241-8988-191A2AA338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37D6BE-EE5A-4556-BF9C-FF372C547DB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6A140F-94E2-4817-AB30-B53C22BCEA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F7B793-96D6-478A-A297-8B69D96B06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09CC12-B271-49CF-99C2-10CF7A2126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76DEC1-94E5-4733-9639-ADB88501E6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D65E88-D2EF-447D-A91E-54923C8EF0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034D98-8B47-48CA-8894-4073478F02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D43C7BA-5B5D-4608-9C7D-147F9A667B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3B6D05-5425-4FD9-BDAE-52B6E76A81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CD818EB-D9F6-4F3D-A741-F999698D8D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1037CC-DB5F-4A38-81D6-4212F5DCBE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B7F9155-A20A-4D65-A4FC-5F802C9671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4B1288-BD07-4315-8973-2131F5F13E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36E1F7-5736-423F-8079-FC88EA0247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57F49B-CEF1-42BD-90AC-E5665B5A4C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F5E81C-DB4F-4AF0-B448-BF6F5A0594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0CAB15-9827-456B-A6DA-A8B07AF633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261746-5564-421F-872F-3CDEFA32E4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0F24FB-D121-4624-9444-50A927B547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530080-A217-47D1-AA76-8B10858B2E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50A3B0-552F-4739-AD9A-E1D4237443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D7561C6-54D8-48F1-8C84-1BB82AE2D7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96AADF-2D1C-437B-AB18-507E9B932B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042E70-9DE3-4625-A78A-2536248AF2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124B79-7F79-43AB-80CA-BAFF28EFE3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572557-A533-4139-B105-A409302EF0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A6B05D-4605-48A8-A34B-B5349779CD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740BF5-98CD-49B9-91E9-517A8EDA19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A2F4BC-E32A-4846-A948-722549257C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B4C3E5-A657-4621-BA1F-7AA83FD9FC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20599D-993F-4C55-99C7-F7A47BE5BF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9E85E4-4007-4EEC-90D7-A2858679D2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C02DB1-686D-4F9C-99DF-B017D9F694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EB3EF05-91FE-458C-8AE9-E94E16CE4D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8B56A2-87FA-49FE-95E9-59B0B2E281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3911C1-3D37-466B-9F0E-214CA0E46F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979506-2CE3-4AD5-8714-BC5589EA0B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AD8A6C4-7939-49AC-803A-097788C2B7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4F4497-35C7-45BB-BBC8-A764432304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30D1AD-8C99-4A79-8D4A-0FD4EEA1C8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A7E5ED-5298-4C03-9F59-E5617DA727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763B21-77C0-46BB-ADA0-9B182BCBA9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F799DB-584A-44B0-A9A7-4164982BF2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7A2F3E-4416-4D68-81D8-4064E9D672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CFABFE-8B0F-4C1A-9866-4FC780E18F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49B366-CCBB-43B5-8FAC-7456609596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66C2AB-352E-4533-8815-83FA3E7760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49CF59-1BDB-41A2-B3BA-F1A0255BFE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776A56-DBE6-4C0E-A2C2-747A3FA4B7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5022B5-9EC7-4A2B-AB7D-522BA17695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8AFE8E-EDF0-4828-99A6-D61D94F3AA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85DBCB-F4E2-42E5-BC77-707B8328B1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326306-AB4C-4D38-A118-0CFA53A952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AFE882-1913-41E9-96C4-FC6F2E7F84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23189C-E050-43C6-837B-0A75D409FA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A600A4-7207-42D3-89F0-12F734F433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4BEFDB-43D6-4BC3-90EA-E4B3E91AA5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CBB52E2-7D68-4D6A-9865-6ACF3EC4F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8D0047-754C-4E2C-9D4D-8B3A6ABB42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19A797-94B9-4160-BC8A-7501E56B54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2BF640-8791-409B-B95B-908643A055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EB62098-5248-4C18-AA90-522756D161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676996-65FF-447A-A102-58377F8404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F5D7FA-1E52-46ED-A389-CF6FF838AD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97DC31-B636-4210-B6FB-74CD73B6B6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91B88F-3648-48BD-A742-FD5A7CD06F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DB85DA-5AB8-4249-9166-CA53920C7B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949558-8B5E-4182-9721-C10DBBFD91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2112A0-5414-4DE8-88F6-80E5CAA46E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8A90379-4710-4E96-8BFF-EE66E16130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63C5F3-1AF6-49C7-BE23-923D1550C4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A05B69-C61F-4717-8C54-FCD383EDC7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C17E7B-3BE6-4036-8311-F4DBDD3BD4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0958BB-90EB-46B3-B648-CE50377D05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5A3915-0EBC-4D0C-B86A-0A7BB8F6C8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43EA44-8601-486A-868A-56141A5D5F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819021-A662-4526-B3EC-932789B770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D5E57C-7F10-4CC1-9E84-BE1984C56A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D9146C-1AA0-4B2E-B7A4-2C95AE570E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18ABC8-DD9D-45D8-8F6D-E32D17DA56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E9747E-0618-4158-BD96-D9AF3284FF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691161D-671B-4B61-83DF-2A112B694A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931611-331D-41C2-A48E-269CB34801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288CDA-C0CE-4D7A-BE8A-A40BB44333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A6D00E-037D-436B-82E0-B56C892662B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0450B4-7A3E-4DDC-B469-B050F3E39B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13F7C3-77A7-48B5-8111-D562318543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631C2A-E9DA-4713-A966-ADA956DEBC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34AA2E-4DB9-4ED0-9A5B-663888F76B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118BE5-2E9D-4242-A4C4-98E148BCEC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13B083-5E82-418D-8FDC-B2848A3D84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8D2B3C-00D7-4AD9-9B18-5B63F4706B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F3CF24-899F-4F27-A28B-9B7DEBF131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B65D1DC-85A6-4806-AB51-7673B83827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67D38C-5F6D-4221-87CB-8CBEC67B60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1D3185-E471-4C4C-91B0-3E1017211B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35E3EB-9A6A-47C3-B9A7-F84B20CCF1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805E95-8DC8-4B17-AEC1-FA3CE5FC83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FB834C-F0F8-4243-B476-7C2294941E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990DB1-F129-47F6-B29B-F46591CB5C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E021E6-FCDC-4600-AA2B-0C96F8455A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E8FFB5-A54D-4DDF-B18C-E4DC731F9A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044ADB-F3EA-460F-9585-B30830B84A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80290F-1156-43AA-8387-227C5D1070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9158A4-4D67-4B6A-BB38-14BA7F86FF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4C3DD1A-D2A9-48AA-8F47-08FEF145FA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CEBF9E-510F-433C-B1D6-1EF85C4E82C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57B6E9-E775-4720-9DCD-05755F07FC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58AF9A-5771-472C-AFF1-79D6B18FD0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81BF0D-CB4F-4851-8CB8-1DF71F80B3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A1977C-3A71-4884-BF07-D1381C3607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C144E6-6E37-4B05-ADD0-40AC77F139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A482AD-31F4-4F2B-86D3-31AA713488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4D4422-64AF-4C1A-B975-575B56E9C7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6A119D-43AC-47A0-AF42-8D4436F003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21E3FE-C940-4559-8A46-F2DDB33CB1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53D892-3098-4826-B45A-3581EF4A55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81D9599-B487-4D89-86A4-8C16DC27DB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B74215-E02B-46C2-94AA-BA1D5089C19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D14A6B-D75E-4589-ADE8-877FA307EC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D4DB4E-65A3-45BF-9AC4-1C0917F0AC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8F81CA-3872-4DFB-95B1-57D9CB4F3A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FCA503-96A4-4CE1-847E-68F1EEFCD9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E22AE8-44A9-40A5-BBC6-678766C99E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9CD3BF-6D82-40FC-8407-E9B65AC8D07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188A48-7429-4F17-A48F-71D5B19992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612AA0-646C-4489-8BCF-337F5C31D3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760B1B-453C-43CA-8F15-930821B988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EE76D7-E017-4D94-BBB3-9F8279452D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9EDEAD6-8129-4F8B-9FD5-1CC1159852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AD8176-D827-4FD9-93F3-E07FD5206B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7ACE36-C4BB-4D93-AA47-60CF0ABDB6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DCAE9D-C19C-41A5-A2BA-F22F5B22C9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12AE3C-9EE1-4EE8-BA64-20182FA0A1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8EDD8D-48E7-4965-940F-2C635563A5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147247-FBBE-4D26-9E26-D4D7F40D12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CEF894-147B-4099-A6B5-37CDCC682D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565C0F-F8D1-4868-9D8A-763358A0D2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B83C0F-34BE-409D-B630-59A01707CA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E894115-1465-474B-870C-8AE386ED25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A8EF44-F992-47BD-B5CA-CCB7D9F97B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37E4431-8322-4D68-80D8-E39044B6A9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B755C0-56B4-4464-8AB0-50D7F0BB8DF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166B6F-12A6-4725-ACDD-6C37B5BE3F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83C8FF-1B05-4B8B-8D4F-5C897CFF71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0C9BB9-C9F4-431B-9921-E4E78D619C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AB4150-1600-4C76-A7C1-9AB87BCACB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9101DD-8867-4562-AC88-C29D1794ED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D88037-221F-42EA-A64F-8DABEEA3795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44236A-FCFD-45E7-B48B-CDBA2F87B7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0DEC24-3FF0-44FD-A004-A7B749734B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381381-2C1A-4B38-A947-7B41C877A0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47D310-ED90-407C-8010-EB8E56B239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E8A9A5C-E95F-4D7E-A5A4-903FFE2293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74FD40-3EB3-456A-AB06-7E327C3956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6A57CB-29E9-4A90-856A-0A49879DCD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2FD450-E85C-46D3-BB43-57FC83BA33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DF1C757-7822-4DAE-BBBF-55AE279B54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608EAD-0AFB-4AAF-84DC-3307DBD364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D398F2-E3C0-4597-8202-E176148C20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B577B7-4569-4DD7-963A-5A79FCF1EB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EF0AD0-746A-4A21-8E5E-DFCFBD9CAE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F0F4A6-CC0E-467B-91DB-F9E2B80A77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E0CEDE-C03F-40ED-854D-0D8CA592F9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65CAAD-D03D-402B-A14C-AF8CF08B93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0EDB208-61C9-41EF-B3FA-79E9012A14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9BF48C-E0F7-4B41-8791-AFCE87F5A3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593FA5-DCB6-44B4-9D80-C87115C28B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F33858-DE94-4287-9AC5-A488BCD636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747740-01A1-4F91-9D0F-B28FC0363E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C3F9A8-CDD1-47C2-9675-E1CE422320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ABC12A-66AF-44A9-8098-F6574F64E9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6E77A4-5CC6-4251-A0BF-8B7A570671F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781DD2-61E9-4274-B3C1-720BE508BC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CAB60E-5F4D-40AD-A596-DD6D6C5A18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6A0538-248D-4BF7-A141-9CD682B374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0C9F3E-448C-4C4D-B836-A13C61B11F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4046E79-E13B-4392-809F-92A4D60BFA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D10AD5-F2DF-41D8-8688-21336C11CD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DBDFD3-2CD5-4A7E-A23B-FCF98A5756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E29290-0541-459F-AD1D-4B1B361BF4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ED2915-CDE4-411C-A289-F1A7A03F46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F4822C-D8E5-4C04-BD6A-A08FFDCBF1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71CF64-8F67-47BA-B91D-48707A6B83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627DF0-03E3-4DC8-98F5-AEE0016F12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F0235E-D1D5-4181-8718-0B7B068750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98FE2A-956D-4DBF-9532-58BCE3DEE3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C4CE4A9-7C2D-4EC9-8A03-98EE55CB9B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533233-1BC3-4213-A16E-8BB266D215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6EB78AB-E94E-4648-8C4B-586E417E78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789A0C-79D1-4D11-9659-01F629541E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E06A51-5366-4082-B46A-5BD918CE82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D5A3CF-FDC8-4DAB-BACE-A877439A61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137A18-7CA6-4291-A3AF-4A548B3675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50797D-1A70-417A-B93D-29C784D67A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C9371C-46CA-484F-9778-AE859914B2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569B84-4A6F-40B1-9774-7EC2AA5001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EB6E1D-18A4-4421-85EE-11ADAB91D5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43B3D2-FEF7-470B-9031-CE8F12B50E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951AD5-5B50-42A5-9DD6-4DA8FB29DB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B061A6-AF01-4881-B963-6E54939117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7E43079-AA4D-4292-998E-232E91AD37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F0D70F-BD2B-457B-9F14-52B939D55A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FB119B-DB54-4757-AEBC-998C9E352F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73FC68-44B9-47ED-9AB4-7E503A358D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796971-3834-4F5A-82E6-07B8E0988B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1B8319-E37F-4B30-A74E-5598A50BE0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6A75F2-D709-44E7-91BF-709E71A5CB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59A963-C877-4B4F-AA35-19E78A86EB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BF478A-2C0B-4A96-B254-74DA45B2CB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7FF2C3-47DD-409F-A06F-3C7BF05327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60D587-1171-4DCC-A88D-8C0DDFD411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82E32E-EDEB-4032-9538-88D98D8AB8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B83A8C5-5026-4CCA-BE5F-BEEB23EA56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F74780-3E9B-459C-A281-5ADB988860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66864C-4E52-4C2D-8A1D-77450AFB23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9EDFDB-544A-4F01-8C19-F999A2AA1C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DF9FE1-E216-487C-9E62-959FFBF7C1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9D416E-FE00-482D-B311-72FE3E74E2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A406B0-8FB9-4CCF-AE5C-447996B9D1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B98359-DB38-48D4-8C8D-AD1853D72F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313F57-71A9-434E-8F7E-042769B7F8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EE2ECC-C763-44E1-8B4A-E35B7CCB15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666D70-E6F7-4892-B80E-3C340C1812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A66CFA-D8F9-4A54-BA09-9B2B4D37DB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A655839-DBD3-40A5-B253-72E742231F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F8B80B-91AB-419A-AE7A-C2FBB13651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32061B-609C-428B-8C68-617CF49E98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83083C-438A-4643-8DB7-3F087197F3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975608-B1B5-4386-B5C1-7CBBF67DA5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D1D630-474D-4902-ABB6-4A09AFDAD3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CCFB56-E94E-48C4-9852-3FE3E360F7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7D56DB-0D27-4817-82BD-78A700B778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93AA7B-253A-4394-B4B0-9F0BDE445B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8A7A94-C356-4EFC-BC9B-F56C1472D5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963B0E6-41D2-4750-8C46-609D82F054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DE4A40-CDBE-46C0-84AA-68F38C4535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FEF8074-F46F-4BD5-96F6-CCC6D987AB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55912A-6805-49ED-A458-04E02A10BB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3F1FE1-FDBE-4445-A9D8-1349E6CCFC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6BFDDC-0DF3-4E73-A12E-2ACC9459ED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DA2C2D-1AC1-46F3-88BE-7F93BAC1FE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231154-652D-4B36-8D9C-AE4213EE23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DD1B64-5D71-49CB-8BE1-AA3FC312CC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C6A446-A85E-490B-B4A1-5BB3D65B3F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EC4C50-0A19-4798-BD99-5699558991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A4F09D-EA24-4A3C-8916-DD5D9271D6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CFE6FD-B82F-432B-977F-2B33938772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0C74DA-5894-4374-BE35-FADFAED73F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07AE6FC-4F0E-4986-A157-8C9B180EF8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C4B329-07D9-44A6-B69F-6D4CA9A5C2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3FAC32-345F-4B66-9E7B-9A14E20530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1DA2DD-AF85-4ED4-8EDA-481A66F643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5F3C1D-9065-49ED-AB64-E8C88F1989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D6C8CA-046E-4B35-B0FA-44FBFFD923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53265F-8E45-48D6-9CB5-8089BF80B7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81D232-094C-47E6-9B6E-AEC88C6396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34E44F-B19A-4356-83EF-4718BA3F5F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FD92DE-CC7F-440B-B38E-2211F6DB37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DBBB60-5737-415F-A160-C43B96F982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44C692-5E49-4E56-AEC4-A2DC1AE09F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0157B61-A33A-43EF-B926-9C0F5FB20E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D7FDAB-4CB3-41BA-B9B6-FE72D5E92B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1D585E-FC5C-40C4-A3F6-D04F59AD73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39178D-E922-4B42-B899-2DF571B014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046E05-CE6E-403E-AF55-8DE6FD374A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9845B4-C6FC-4C5A-A77C-2EE297AC32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BC6E6F-4206-4A17-94BA-C271A42437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A2268E-4E16-4842-8DE4-B13635D2D0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606A8EB-EF7F-4ED7-B3BD-4253A9C1C3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248F89-6269-4042-9751-C1D19BA43D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54F905-6B99-4DD7-A92B-609BCB3D80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B07B2D-A099-40D3-93DF-DA7A9EAC7D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5256A64-40D8-48CA-BECB-D43C858D70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85D393-F3A1-451D-BCC5-57EAECDF29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0FE8F0-8106-41A1-8941-E077218E46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2ABAE3-474B-4555-B8F2-8F2F32770D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C55D603-AD82-42C0-BC29-B565EEB48B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E4D5AE-7AC4-40FF-B7E6-77C97ECA2D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2570A1-4000-40AF-AC0E-14A0371FDE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6A31BB-28E7-47D4-9137-1E91BF3DCA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147551-864E-4FE0-A2F8-5E734673A6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2CDC75-17CD-4962-A52B-E7D7FDD9B1E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2D2B4B-F51F-4CD9-987F-ABA8C66D34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195A81-1AC2-46F2-971A-B0572639C4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7FC8049-1324-479B-AB88-B54019EF5D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5443DD-7038-4BD9-AD23-F23883C66F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B20FB2-EFD4-4A83-9B6B-7105AB49A9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110E49-45EE-4063-A15B-E75F865D25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D64795-D24D-4F91-B782-BC069B2121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5FD98C-436F-4B4E-98A4-895952BFFA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FCD40D-0B95-44BB-85CD-7EFDF9017F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E57416-3C95-4416-A6C5-C1F8B47EC0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B144AB-DBE2-4C0F-98C4-EEEBF6BD65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FB7C29-7A7B-4E9C-BC3F-C3D630290E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EAFB88-7F06-4AC7-9951-31DBD46B6C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645405-8A55-4F21-8E87-0FEB46D743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2D29BCC-FAD7-4F29-B9E5-EF6869DB51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E64ED5-B27A-43EE-A4E0-FF328F928B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5CFC22-8FB8-4784-BBEC-E8D4B6E795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20CC07-023D-4F00-AB0B-55DDBBDB41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E1D5C8C-6713-4A59-93E5-B1AB4DE2FD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831348-FBA9-4356-9D77-E1DC7D5668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CE6CCB-8FA7-4F6D-A036-4FFAB6EB50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7FF844-4B10-44E1-B790-0DB4187301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F74462-53E6-4ED1-9077-3C36D398F0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E9A814-EBC8-4424-A5ED-EE1EA298B8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30D802-1FA8-4639-8078-8069CF8DD9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2A1996-2FBD-4BE2-A66D-3D18EA8C16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362BF1F-BA31-4FAE-8D55-5DFB4CE313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FBDA16-B75F-4419-A043-B2A2219FA00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055557-BB75-4E12-9A36-61E5A8D9CC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B1AC6F-CF00-451B-9C05-C16D6ACCD1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4D471F-4C2A-4F58-AED0-D94CDB15A1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AE7B9E-8C8E-41EB-BDEE-690BBB9793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8B508B-4D45-427E-8B0D-727590E9F6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86C385-FB5D-4C41-A0CB-B47B423FBEF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6BF37E-00F0-4318-91BC-A46A6CE4C4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DA58DB-EC38-4FFC-AE91-BC4AB7D12D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1F1B96-5CFA-43D5-A92F-96B33BA45C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5539D2-D129-4EB8-A672-DD235D774D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8281364-7E6B-4ADC-A0C4-464CEDBF93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9458AD-5366-49B8-BF7C-48E75C87F6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523856-BE19-4412-830A-617A376D77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8CF185-4A11-4FB1-A0F8-721EB0FFBE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32C483-FA7C-47F0-A1C7-BB2682783C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672124-3D6C-4B3A-A1D2-64491A44B0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EEC7BB-FD31-496C-9073-1DF69E2DA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CD9CA5-2087-4C32-969A-65BD737A5A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FFF2FC-C218-44BF-917B-808CD15112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B93A3F-7696-48C7-B28F-E797301FA27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DBD6D5-175C-4E38-94EC-DEB3053254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62720B-B174-4F42-9F4C-E6CDD13338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ABADDC4-12F0-40B7-A795-4B381AFBB9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5ECC9C-6E14-441A-B736-96B6572ACE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4A7AF90-3074-40F9-9CB3-58B230D511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E8F826-2F20-4D4C-8E93-4E837C031B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E1D370-9230-4ABC-A3A8-EF3D57CB81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E58EFA-15F4-4D6E-9660-65AC3C97FE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117103-91A8-491C-8C4D-044ABB1876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5AADE0-C4AD-4E72-9389-677011B533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4773A4-7F63-4E54-9095-320DEB6EF6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95579A-B0D8-4039-A304-99EF540980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5C17DB-1FF0-4727-999F-74E71B02E8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01D7D1-66A4-4944-A760-C33223774C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8DCA4B4-7E9E-4757-8638-7FE0B0271F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39240C-89A5-424C-9278-EB0EC59DC9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7DDA7E-23A3-43BE-B9A6-9B939A38D8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B918F8-D1FC-4E63-8FE7-17E63433CB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E6937A-735C-472C-9AFE-7A0080E7C5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937D33-C753-4411-BD76-8F5E9A034B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425516-FE6B-40BE-A57C-FD4A0C6901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26AB3D-64D2-472E-8C0C-448D43BB5B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409224-C3AB-4B19-B0F9-E8BAAB1068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101D8D-771F-489B-9573-E289EA463A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AFA966-9384-454B-ADD2-2BF5AFA886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3617EC-C65B-4ADF-A616-2D1F8E81AE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183EDE5-FC05-452D-9025-33E990EA20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FC4FFE-C516-49F5-8513-74310AAAC8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B47B03-7FB4-4916-9655-6FB4E65B47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36BE6E-8EE1-4A03-8AED-1ABC608A6C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F8241C-9F53-467E-814B-16744D6DE4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7EA7DE-8412-4C92-A839-373B3D5416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65537E-D205-444C-ABCB-4732726160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ED773E-171F-4CF4-B656-38CFB53726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8EAA5A-C99B-4E97-984D-ADA273C391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1FC868-57E7-42A5-9170-F1D3316685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B46260-26F3-4E14-98EB-6D933B74CB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F18E5A-A956-4582-AAF7-5704A3938A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568DF22-8C31-4F82-A9D3-9D1A921529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035BBE-6F50-4C1D-A73A-BECD43B292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F43CCB-1D5B-48BB-BDE3-1503873B79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C9BCA1-1A25-4F08-8121-66212421E1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C43DE1-52E3-4862-A5E7-EC2B5107E8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48A1B9-3197-4C58-A800-17696FE3EC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F514F6-4405-41F2-9F65-CAB2BC34EC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5EEF3B-7CC6-42F8-AFA1-FECA03CEC3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826547-5748-4546-B987-C4D1EF8CF7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15ABC0-DDF9-424F-94B6-DF352EE1BD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D8AB3C8-6FF6-4545-B6CB-38D3CC3CA1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31359C-4CBC-408A-81EF-DACC234ADE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CD31F70-07DF-48EF-AA68-1009610208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D9FC0C-7052-4889-9EC3-6C72FE8CE6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C66849-89E1-4B1F-A617-831F22A68F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B73720-DACD-4268-80A6-626627CA773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B947DF-3736-4E73-A04C-C729602C6F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591E4D-10AE-4147-8F88-A748171896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0BEFE7-45F7-4A02-AD9A-4F1AA91026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9B64DD-00B3-4A64-9558-973837EE30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692B23-5BDD-4A5C-99D2-D1CE5E5707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85AD59-C09F-4592-B72C-58E49F5340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A05B5D-26D8-4C3E-B824-46BAE0FB6E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872803-DEE3-4D46-813B-DD23B6DCDB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4EDFAC2-4B1F-4E82-95F0-E55D1E5B57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E283DA-E250-4EAF-88F6-7343E10FE4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EAB4D4-A455-462F-A0CC-8AC4E54499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A1D30F-25C4-4754-8EB5-BCC928C3CA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8393F4-6909-464C-844C-5B6125AC18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095FA5-F255-4A2F-9854-372CCACF55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8D2E8A-7BBF-4295-9AB8-66E7C0DF6F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51925A-A575-414C-A22F-131B2B7DF2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6564F9-D077-4801-8FE3-C9867ECD00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E3821E-818A-417C-A640-5C0D56EC11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A10256-FA73-4A3D-83C0-ACA994C8B4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1A26F1-CD0D-4295-90AD-6D08CD5A2A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333E9F9-4F1D-46D5-BF06-34F4C10997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ED07CF-91D1-4844-956A-174007863E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39418D-4936-436C-8377-AB10CD380B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4F7991-8FC6-40E6-B2C7-EC71B06EA9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656617-F2C0-4A55-959D-291C0ABC9D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A4F995-246B-4512-85BA-127D32CA40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4801D7-D94D-4021-B8F4-4ED5A3E64D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3B9CA2-2ED8-4133-A190-A914751DBA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D05D27-99F3-4E51-BFDD-8B0FE81628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988BD0-00F4-43AA-B43A-BDAF25DC4A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57B4C2-CCFF-4FBB-9640-2D061227B3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2128E2-42B1-476B-B1BB-8B4750A283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7C3867B-3E14-486C-A471-15B7355F2D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E41772-6842-4042-A0CA-E44D7F5FD7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F306A7-F9C5-4423-92AA-3FF92A121F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5ABD24-10EF-40AC-82FD-23DFDDEE4E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01FB5F-0C34-41D3-8855-0250D107BC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E16787-29E3-4DF5-9663-2775A9D0AC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50A56F-6F17-4E19-926E-EBE28AA2D1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C6FA48-D67D-4C55-8302-127703F504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9475C6-6537-4A85-954A-C34362EABF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6555F8-95F2-417E-B601-40FF041236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F607688-60C4-4BDB-97C6-F652E6B7C9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87AD48-E6F5-4E3D-AC89-82604B713C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B0672B6-B91F-4C68-A4DE-6B3E0C1F03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7D75BA-FD96-4FD1-AEC5-CD2BFF08EB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7455ED-0B13-41A4-9B34-5769603DE4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4FDD07-C747-4481-A7EF-FAB5AF9D2D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D8317B-6428-437B-8087-86A1AC779D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20BC70-D910-437B-8050-859BC66BC2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D97F0A-53D4-495D-8568-CF5424CA3E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4D803F-9131-4A46-9D69-888C2726C4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B8A125-6071-403B-BD68-3B421DCE3F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BD4977-1681-45E9-9904-B15A22A11C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35E2AF-14BA-4D14-9785-915C269CFF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AFFF59-8420-4D9D-A77E-FBD0E1C380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7D38D06-A080-4CE0-934B-0525C7A876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2B34EB-3AA5-4ED3-AAB9-62DC8C2752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6719A5-E72F-43BD-BB30-CF8B149741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442FA0-404D-474C-A474-D9AD37C91A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407B7A-E8FB-4C0B-9F7B-5B1BF346C1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C8CC8B-191C-43A3-91D0-B121CB4EEE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9D97C1-DB01-4D42-9ABF-D7C7CD8AF4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A7D387-6297-46CE-9DDA-D38481B419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BABBB5-4A72-417E-975C-1CD070342E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83BB55-B201-48D6-AA78-1AECBC5D20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FB1CBC-5C3F-4A90-A555-21A8E8D658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7E5044-2CDB-4496-985F-61D292843D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6D89A5F-2E59-4F1C-A5F1-7C5DD8AD32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E67A72-7C6B-43CA-AB38-BE249F68151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10B37D-A35B-43F1-A762-2119821380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AF872D-E8F1-4772-B4C8-E1C42AED6B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14E325-78DA-41BB-A273-19BD4BAB0A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FAE91C-DEC5-4042-9483-09A980ACC8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8B944F-8ED2-41C2-92EB-B694656905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6F51B3-C703-4EFC-AC60-4302B8DAEC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BA76A5-11EA-4B69-8192-916DE67146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ACBA0E-E457-42B1-B6CE-9B0F26A137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E827E2-497B-4834-9359-38262EFCC5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4CA84F-1C2D-4573-BA19-7C2E337683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FA617E2-4137-427E-AB05-AA82FFB917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6C78FE-00CE-4995-BFB6-44CFD46E4A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03ECE9-D06B-4C7A-8D9D-D045BFCB7B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B4D51C-688A-45E1-8A14-746E163DC2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559528D-7407-442A-B5C8-92739EF6A6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7BF810-D2F0-4859-8E32-9445DF2CB2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E65D5E-F50C-4B29-8951-614AE836C3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B22BD4-D954-476D-BF2A-6264037FB4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11EA9F-9C28-44F0-B521-FF39D4BB70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70B276-BB9E-41D8-8E41-CC33D12FE1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23F12B-3EB9-4049-B98C-8D1F36BE32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7A413F-C1B8-464A-9C1F-4F11CA90A9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5A5AEF7-D79A-4F28-8495-445CB50A00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E024C6-7535-43B6-8CC1-5774D2D33D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FBB38B-7E5C-4E9D-8709-295EC26D40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525784-E429-4000-B6B7-C4D2B1A1CD1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2ED5F1-272A-4E88-A2DA-610A852067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E6F9E0-C401-4D64-B4E6-C18BDEC1EB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95E570-0992-426D-97B0-869182C2AA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6C7D13-ED95-46A7-B942-EAFD5CD9B8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A87D0F-0C1A-43BB-96B2-83257F73E8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0F8D15-BC07-4F8E-8E30-65292AE214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6619EB-25DE-42EF-8435-83DD2FA3F2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F50E7F-1002-45C2-803F-2F36804CEB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E601477-2FE6-4C1E-A793-6EF9687584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857D1A-100A-4A1A-B836-18B4D7DD41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9D07D7-0C4A-4C3D-914C-EBF46FF4D6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4CEF37-DA0A-4A99-9507-D348741C51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C4B4AC-8B93-44B9-BE8F-D1F4106277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C60BA5-6A2F-4F92-B2E2-25A491B577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5FAF2F-1962-448F-8F94-8743B6C7CB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34490F-ECBE-4B34-9992-E6A69C430D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E26F965-8FAB-4CBF-9BC2-F730F77FC3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53EF86-B7D0-4383-A3AC-DA0A4F21D5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E8597B-F7B6-4F72-9EA0-D2357B8131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2DBD56-FB9A-4D83-97EB-78B9D8EC14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DBEDA1C-DF32-48C5-8197-4D187C945C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C31CAA-E6BE-4169-95FB-448D0CA6E3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5DA5E3-8E0E-4E56-B7EA-A2AB70035A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4C2BD8-E72C-49F7-941E-7BE78B0787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E3D62A-D8B2-4452-BD53-308C678350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75BDEE-19B2-468A-961A-BBB590EA1F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0D648D-91E5-4080-B555-C93AF3DAD6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C4D42D-2E3B-49A3-BD17-964B349C1DC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2C8F14-3654-4000-8FB8-6721248FC2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4F5CC0-35DF-41E7-B9D0-F567C9E111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4B3B4A-3C99-45B9-AACE-913A46B210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33E04F-AEB3-4BCC-8191-20C47AE687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5E4B9B9-0F4C-4B6F-B2B6-EE525F1080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A54E0F-F48D-4B03-B7E2-3FD223ADF1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7789F8-00A5-4EF1-9A1D-5E9EC3279B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ECD4FC-055A-41FE-9EEA-E48289DF0C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A2C6322-23D3-4E8E-A318-3F09E4BD36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7DA8E8-8F14-4282-8401-0602D924CF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2D5DA6-77A0-4CB5-9A29-6AC26FF8F2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8D9ADF-EC71-44F4-A563-B6AD0E7CB8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24AF8D-CC11-43AC-8801-E2629C459B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314DED-E355-49E7-A312-2B233B3047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2696BE-945E-4484-BAF8-747B3AAFE6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E1BB8D-EEDF-457D-994A-A42C6157D1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185FA21-3C86-4281-BF78-69CCDD4381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D7952D-4AA9-4CF3-B932-656FB2A371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EBA223-D312-46AE-ACD4-06E7A13D8F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3BE58F-313F-480C-84EF-1C8F2CE70F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75C6B7-CB57-4F15-A02C-6EF8D56539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FF2343-D523-43C8-9BC6-63D47DF49F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35B5B4-EA78-48A2-AC60-5E295D79FD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44B280-1FDD-4A05-AC2E-229E187F60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35E493-AAAB-402E-B5B2-97589EBBFD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24DB05-8F39-4042-9EF5-181D7EF39E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9436C7-A1D9-468F-A954-57D78F044E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B7C7B7-E528-41DD-B2E8-6724BB5626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F2316CB-69CF-4E1F-B2F7-AE196B0AF9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947A51-1D70-43FC-89E6-A38CBA99C8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9BC38A-EDEB-4282-96E6-E2D470635D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64B1CB-6AC1-4337-8832-14DCADD86D1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ED8E27-FC45-435E-A864-798F5EC0EE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1B3DF5-140E-490B-AD1A-C80F149EEB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A100DA-5126-44D1-B1B4-E2CEDE2808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D0E0DA-BA4A-4E24-AC34-40A249D4B5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C47A5C-7F9E-40F7-9676-2164AB90E4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5BAAFB-A58E-4B8F-A82B-DFE0A8940B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BF6943-65AA-4232-B825-7CCF69A707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BB30D7-A6A2-42FD-87FF-6BD8CDDBA1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FB42E8A-B532-4C0D-AC82-EA7F19D42A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AC1BAF-C145-4FF1-9C5B-8B2DEF8AA8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FF5EA37-ABBE-4912-8B78-FD15C8917F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1B2BC7-52CB-4F36-83CC-CABA972D43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99CD0C-3760-4386-9DC2-85C0560B1D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652D92-F3BA-4CA0-9BC4-4A479BB7D1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EBAD67-96D8-4E95-A614-D4FF88362B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294EF5-A044-4FED-8CDD-91229765C2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B1B7235-6BEB-4582-8095-53A94C6FB2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1744C2-BB25-4946-86BA-906B0811D0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C9A374-E55A-4CBE-985F-0708A0CB5B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4C591C-A05C-4386-8D11-1F19BB4D42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38830A3-E324-48E6-B897-D230A0F527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1AE497-CA62-4A0B-ACE0-1FA1631B7D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F2C488-B402-4476-BB5F-C9FE913C21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02F387-09F3-4D09-AFDF-D950FACB24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E5D4F7-4E9D-4F3F-9E13-3A04690698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4F7A29-87D6-4E7B-88DC-A4D2C0CE56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61DE41-C637-4642-A02B-CE8AB28A77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C1520C-D622-4E8B-9B14-45B3756FC9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C1A21F-0225-4165-9617-712CE372CD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53464E-F704-43B2-A63E-A2C70EA371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FBA892-ABBE-418A-8BC3-0FE85158B6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3B90B2-4621-4174-AE00-1501B4079E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BB6B90B-A421-465A-A4E0-AEEFF7105B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B8E915-40DE-404D-84AE-24503B034A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094CB1-7CE4-4E79-8410-CDE8441085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A38DBF-6FF3-4532-9B47-D34BB416CC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9EDA99-5DE2-48A0-A3D5-D0FA98A97E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84D690-95DD-48B9-85EE-BF0E4F3963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8F8760D-6496-4BC1-8ED2-F3FD05B636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70388C-E9DB-4042-899E-67D98198C8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6AD112-E44D-46A4-AD86-A5165B7A5F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C0B6BA-1E52-41FB-B827-393A531D350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F6D746-21A5-4892-99F9-CC80320884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550272-E0FA-4C56-961B-8518486BEE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13EE5D-7C9F-43E1-903D-1E44400CE1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45F873-7198-453D-A105-90A3409808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F69851-5F2A-4C66-9DF0-D8145C1067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4D9778-3FFD-4689-A054-3B7F100AF2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2B4E8B-7944-4282-B709-6EC098B967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8479F9-F63E-478D-B233-A4ED3B4576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399FA7-BE4D-48C4-8DF8-D937788F47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575F2C-C092-4A83-B487-BAE30D378E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3DB975-A3D7-41A6-B9F8-5C25881059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695463-837C-406F-84A0-184C2F43C2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4DC78D-317F-4FBE-B33B-565E0E5B93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17CBBA-32AF-4A88-921E-CAF273266B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AC66580-0178-4D97-A483-DCEF612235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7DFB02-F8DC-43EB-A191-10F613C354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B4F6C4-635C-4BB8-AA93-CAEEFD0B9A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623C6D-89AF-466F-8DB0-9BE63B0C9E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AC5C95-2C1B-464B-8C15-D4CA373814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279E07-F0DA-4D6D-A2E7-432111AA09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03CB9A-23BB-4BE1-9899-AEC4FE745B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297632-88B8-41CF-809F-E3823D4BD1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3ADF2E-8A89-422C-8DBE-4091DA03E2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65C946-2E83-4E4E-AEBA-42FE00197E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FBD9F8F-DA43-4241-8306-5122277235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127DB5-9042-4C5D-AA9A-9F27EC455E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1062FEE-4E5F-4BD4-8334-90D723AC44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33AB2D-2CED-4EEC-AB17-3F08A4FC36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126C98-0A6D-4B39-B94E-A1D281AE31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770CB2-0430-43E6-B75B-A70C3AC391E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002629-863C-4166-B35A-018D8EDD32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318AF3-BBF2-4E72-BAA4-F21C57F5FF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A18952-A0DF-4FF3-BAFF-0ED0955A7D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365CD7-97A9-4E5E-80F8-A829212FEA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532FF67-EE59-4C9E-8E59-BA164CB06A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D912D8-1679-4DA0-B39B-BFEE3C5F45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4F70B4-E3CE-4000-859C-C2F1E9F60F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F499DD-3C5C-4D5D-8CB1-AE819C9BE8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F8242E3-7EB6-417C-8D55-F631BEA67E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A7CF7D-559F-46CF-A3B6-D82FAB6EBC8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3BC518-25C7-4F73-A21C-DDC0C05738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DC00E5-1208-43DA-AA03-9348A79126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018B64-552A-44B4-B676-29BCAEF8A1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E3CE6F-D755-441A-AE55-4534285CCC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2C7B18-ED1E-4FCB-A5BA-EE38CE8423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F65C48-59BF-433A-965B-D592FBABCC1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182201-C68B-4682-90CA-64F05263E5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55443F-63BA-4483-A5CA-EAF46FA745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665ECE-3121-4DA1-B2F1-A3E70E4662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F1CF86-D2E6-4EEB-9E1B-C0FABECC8E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80C45F1-3FFD-4784-9BFE-9174B964D0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BAB981-CC6D-4288-898C-D0236A98B6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FDDAA5-BFC1-4D57-A117-FD8FD72A36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DB4631-1ABD-4DDF-B395-77F698FE58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80EAE78-4898-4D77-BC6F-A4D1B4496C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099E15-FF53-4B73-A54A-7B03E3BCF0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AAB651-DB75-4142-9FC5-3BDD90608E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F20C51-70C1-4765-A16A-C074E1ADF0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271794-4957-42AF-9924-61330E0068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70A0E1-61B9-47D3-9055-E149AB7A83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28F327-D180-442A-A09A-FF4B2395B5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2D4EE5-3DEE-45E8-A23B-62F292914B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84E1734-073F-464F-8F78-219E44A5B0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AC5FDE-D3E7-49D0-B0A6-936AC18312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E80666-4864-4E16-93C9-C0D966FF89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899F7E-1BF4-4A36-8E0E-10BE0A7FF3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04107E-0047-41A8-8EBC-D014BA2E0D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48CD03-F130-4678-B3AF-E14326B56C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1BD5AE-A1A1-44E6-B31C-A2F3522036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098EA3-1CE6-4F2F-9D4D-6946E08ED38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B68FBC-64BD-4556-9932-B5FBA3EFF5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E59CF1-38A4-4970-A1B6-965A97895A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F3C017-1A85-4A74-B3D4-26C0D40E29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35B640-8B12-4A8F-B03F-B2FF3DF55E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06A296E-6FDE-4529-B1A6-40A6C63BB9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F4AB47-2459-4FBF-91EA-901D3DE006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5AE4DE-BFDA-4E7C-8FB1-4126E52BFB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CB3965-4524-4CBC-9966-1B922F360C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8EE77C-C00C-45EE-B5FE-4E0F9E790A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130506-F2CB-499A-A0FE-1FE50C09B1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71138C-9B9F-4ECC-BCB5-5DB7CF4D56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4F3F9D-1E53-42B3-8CA3-FEA9F48463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DF0518-B98E-4C50-B572-3BA416723F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468431-3525-46E5-942F-A6E2A45B238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027108-2093-4B35-A842-A507DE4730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9BD512-C68A-4120-A1E2-8751B60D46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452F411-C758-4CBB-948B-69CD41CAC8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CA31F6-EAF4-4D30-902E-B456DEDCA1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B1A4BB-3BAC-4A36-B8DF-3CC65C5EFA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4B132B-7BC8-4EB5-8B05-9B8386056E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33FCEE-2F5A-40D0-960C-19EBDB59EF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B5AE44-D491-48B9-A2B3-EDA9FE07BD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7BC3F1-985C-4819-8C41-E626B2DB1B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AAF6CE-237C-4684-8E88-32F897F768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7C6EE2-D6BA-493A-9FD3-ACBB82CE24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5D3E0F-F166-4FE6-AC1F-2A363C70EE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23B7D0-5A90-4A42-96C1-CFCDB46862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4F4572-C505-4887-A226-DB8EB56E4C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C26A4F-6BC8-46DF-A5A7-FC7FA15684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69EEDD-FFFB-4C00-868F-63D16DF2EB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4C57DC-3448-4D42-8232-A336BB162D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2F6357-85AD-4881-B2AE-C391560617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788BC2-0268-4409-A6C5-1D64B8EC88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525E0B-2789-4ADD-8FF6-D6551C1EAF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774F54-7941-46A6-9FEE-4B46D86F2B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25EAC5-1642-43C0-9508-22C56FDD965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96DCA84-1939-49E8-869F-245804283F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C2E9B2-9625-4B88-9DD1-9F60D202B2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65106A-4AD0-4C8E-B6E9-C8DE727586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ACFE11-E7B0-46EC-80CA-7871A4A62C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5BC6044-83F9-4532-8FE6-EE9F50DD97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713307-C10D-4927-B873-1D09B0B2A8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57C9AF-2CFC-4C4B-B8EF-8B00E6B072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C7817B-85C0-44AE-993F-E77F6FAF7A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FCB37B-D155-4CBB-A9EC-BB9FAF9AF7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C04C60-7EF5-44A6-A28F-27EFAA3763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3348C1-1C4A-418B-82C3-6276CEEC60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0639D5-5CDD-43BA-A0B8-63A6E84FD87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9A4C39-BF59-4126-B2D3-A3356F8B35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481648-F6AF-4F54-8311-B76FA9BE73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F246DB-53EE-4182-9A7F-840CA2E2C8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7705C7-6420-4C3B-9FE3-BD3D8875CD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87DADB6-8A59-4BD9-8D99-B04490CBB0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E68C95-F670-4E8C-BB8B-B97FD2B35A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78B578-7FCE-42B4-83AE-70D1BC866F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D05160-76FF-4D25-A039-19609F7BA0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CC1EB3-4637-4F66-97AC-A9E7282F14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150C91-53F7-4A87-B4C2-BEB7633C48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9C250A-D591-4F18-8251-16E2500AB4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1E1464-FF13-4996-8116-CADE3CF69D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E6CCF9-DF62-4245-9FCE-980F0ECC8A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4C7B55-A32F-4D2A-B5AD-ED6A71646F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EBEE9A-23BF-4A1D-BC2E-ADF8EA417F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77CC8D-DE21-4A2E-866F-25B31DBB87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BC7EAAE-9BA8-4935-9C5A-7D19B215B4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50109D-45E9-4EEC-9D8E-8EF99C167D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AFA2A3-54FE-4612-BE3E-1741BA37B2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25A1CA-0EF2-433B-8CDC-77323A4F8B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3D3AEC-F696-49EC-9A7E-3B6ABF0954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C1488F-F7CD-4CEE-BBA5-747A6E0F4B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1C9A0C-41D5-4457-A7BF-C903F95301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A2B96E-3626-44B8-A488-8B11FD4E5F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C865A9-CB9B-42CA-8B34-B317798CB3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D305A8-4BBF-43E2-AEFD-ACAA0948BE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35E97EF-DEC5-47FF-9797-78858D2645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16D070-7272-4228-984B-0755862AB7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1F37002-9256-44B8-894B-DA3AB27ED9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511F63-5659-4F33-86EB-3D97452275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56EF51-7A52-43A0-9AF5-F1BE2C6C5A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D1BFD2-C0B4-4088-A677-48A1ED2721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AA7F94-183A-41F8-A3B6-90721D26CB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89CC4F-625F-471F-B4A2-108772A967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2E3727-66DD-4C57-82CA-A61348DAC9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F66F76-AB6F-4098-8C82-6022F8B6E4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E80C34-C123-47C2-80D8-5B309CD90A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F022F7-5B98-4675-8BC7-6003C96F52F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3FF827-189F-4811-A655-975E09DB57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D995BE-D0A9-4014-9E70-0CCE0CE4BD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B9AC4F1-85D4-49D8-B662-9807BFE119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8087B7-824B-4849-9017-5827FFC49E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DC7075-D097-46AB-9E6B-9F5D847200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1447BB-9C7E-4458-9DB6-53CA00EB2F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A56AA5-D263-4896-B220-192C4945BB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2EDAB9-5C92-41A7-974F-8CDBC5866A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875FE9-30E0-4E0A-BA17-A9AEB53342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727D12-ECF2-456D-81D3-E6C57FAF5D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41F23C-AEA5-4F67-B1B8-72DC129604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50510E-CD16-462E-9D00-0AB126F4BD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6A6304-5B13-486A-8EF1-9A9624E819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56D64A-9ACB-427D-B31D-DE524EAEC9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EBBC4F1-3A64-4B0D-86D7-4F37586BE0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039842-D9CF-461E-8CCE-905FA7A17A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9939FA-9E35-486A-9017-23D215A689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D7CB6F-4DC0-44A9-8656-E7E7E77E01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177B4F-D838-4713-B037-0A51F36ABB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1FC5C8-C6BD-479C-B680-2944A9C9E9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2841685-4678-4031-90EB-31533CD3AE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AEA025-7BC2-4E22-9BBF-EFDF504C7B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266275-EF26-4EDB-B9D3-05830F1A21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ECEEC7-D070-4E6F-B8C1-C36D25230A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1A6386-1E46-446E-9627-FB63F99168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D93005-850B-4536-A997-47FD3D63E5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1F028F9-4F43-4B06-AC96-A0E8566C92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6A5304-7AE6-45CC-B7A3-C220FB45F8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9B4D32-1E71-4E23-B51B-16D8FCAF2F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D4408C-B3B9-41E4-BA85-3E864B6B9E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298C57-A6DE-41AA-8BDD-88C415C3BF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477F57-0091-4183-9B0F-41B767A247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441FD1-E2A1-4D1C-A436-80F22F6C80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8C6F08-10E2-4E26-8847-A184F8472E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37E5BE-C404-4891-9235-13FE9855E4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0DEF0D-F69D-43DD-A803-583682C236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18B689-2082-419E-955F-C75BC5B345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B1D08D-81A1-4AB6-BFBD-454302A903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40B9718-AB90-43DB-A83B-42A21289A9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41ECB0-CB5C-44BC-9FE6-BB07863A97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A60092-FFC5-4008-8D0C-7F1049B866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095642-B45E-4C84-83A1-45F136F6DB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E1C873-A82E-44D7-B16A-A14B5AB8D2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2F22EA-C9F7-4F93-AA4D-54EEA8A5A8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A90B9F-347C-4F62-B17E-98F1F0559B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6CE687-EE25-4AC9-BC99-C8BB9319E4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53F3C2-9554-4C91-A356-45F7E765CB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BE637E-0DAF-4B8E-8376-603F84309D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1F3844-3EFF-4CD3-8428-4011746C61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AAFD0C-C8C1-46BC-B0B3-30511B0D98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7601484-F4E5-448C-AAF0-4564D3E330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93BE2F-E0BD-46F2-A132-EE6821C950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8EEBD6-AD82-4F50-A60F-2DAA12CCA5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F47F80-5899-4F21-94CD-836EBFB1DB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3B5416-8E32-4CD3-8F48-D8F17BF689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1782E9-F1E3-401D-9BCE-C2BF847E5B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12801C-F47D-4CBD-A214-F1D505487E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B321C5-40A1-4A76-BC98-197A727104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7EC7C8-88B1-4155-9B34-7040AB8CBE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C30000-E987-4855-B46C-C4D804AF71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3FF9CB-F5CA-4796-B0FC-51A90866F3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56C05C-C50B-4BC5-B3D6-BB1FDB88FF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BCC8EB4-2F2D-4860-BD8A-F70C26FE9E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155851-0442-4C96-B25C-45E8A73EF3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315215-F8A5-4FDA-8015-812084AD1E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B1891D-8824-4A86-8F75-82375BF43E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1EC8AD-A3CF-4710-937E-3BB8607A79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3E8651-8798-461A-A79E-8288DDD961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C5FCD5-34C6-4411-B457-C59BE840B5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DA6889-4E27-424A-8858-0AD721D017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7086D4-E336-435A-B54B-50D2E35D18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DDA37B-5CE3-471B-8B0A-A917031C4B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A1D8630-F3C0-46D4-9FB7-2DA3C31E18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6F3CE5-2072-4632-B224-0FC40AA3AA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FC16845-A126-4468-BEDB-49D263A191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7CB13D-97BE-484D-BB7B-9A5A407ED9D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7068CF-C728-4B10-8012-260DAFB1E6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DFB565-292A-42D4-8677-B61E4386B1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243956-25BD-4D9D-B60D-30E44E66C8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A46C3B-CF24-4456-86DB-EE5DF0AFB1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CD5C99-DF61-4F2C-989B-EA6823B7D4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02A56D-0938-4AFE-BFB3-1D774C61A2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4161DA-DD98-4BBD-84EB-B0816D5D28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7E9025-55F0-4878-B8CA-017B05FD5B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F7A981-82FA-42E5-BEA4-644158D9F3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C5A5F9-98B8-4CD1-BEEB-9CCB9C1092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6F1781-AD48-43E7-9547-66C9657C93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295E8E-6349-4CCD-A989-CC965280C3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A6AC5E-E299-4F65-A6C2-0681183DBB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D1D6DF-4C41-451B-9A9B-4F5D5604A0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07FFFD-062A-496B-8224-58626F59D3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8E2891-F706-435D-B9A3-8B62C1C366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7879CA-B442-40D7-AAAF-625336B053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2FCFA5-65F8-4D34-A23D-394BAE779F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FCD75F-048E-4483-BE35-11B433A05B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BF059B-99F4-4D0A-AE5C-736604CB4E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6F7107D-CB08-45FA-BA75-E6AC48DCC2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9B21D8-506E-4020-B18C-D99BEFAA49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D88573A-7D25-447C-9308-4BD8A4CD65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460E4C-D310-45D0-B64E-2BFA9DB541A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9762D69-B7FB-44B6-BE06-14C662AF44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051BD4-ED60-40AA-A985-43ECE3A95F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B00818-6F92-4283-92E9-54DA9B86BA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99BD2C-00F5-45F6-BF9A-9768A0EE36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0BEBE2-39C2-455F-954D-B49A39EFA2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BDABD5-DBB3-4592-9B30-269BE21EC10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9676039-FBE5-4548-8F55-EBB42D317F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A2EB82-49CD-49C8-BBE4-733D7F3870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DAB2D3-74F8-4547-A44A-0FC7105863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B8B315-B664-490F-BB69-352B84A2EF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890B966-04E1-4362-944C-0FE903A819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C470B8-7CF8-4D91-AC43-1B71E34531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F93C31-4D12-4BC5-A3CA-242EB26EFE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BD6129-208B-4CAB-A79C-DE86B8811F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D45A149-8363-4FC2-95A0-43346F476E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9E510F-713B-4B70-A08A-45E3298ED1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83B1FB-FDF3-4D82-92AE-8D2575BCFC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CCB6E4-6593-4823-8471-9EE2A35CC9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AF21BE-2158-45C9-9799-1CC154753A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689E7C-3901-47E3-8E88-B07AEEA6E4B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26976C-D892-4D72-A58E-CC7459ABE0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C294E6-64B1-40AE-A683-FFA652E7B8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93E2812-6A98-4F0F-8B05-8BAA296D08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012B83-B790-4466-9777-A42D9EC00E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67B84F-F9F1-4A91-B499-54CA5CF2D0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3B65C3-18FF-4081-87E0-DA5BFFB4F6A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5F586A-B20E-4126-800A-36893E83E9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ACECDB-A857-45BF-B56B-B4692D9BC2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2EEED9-27E6-470D-8D16-DFEB7C2AD6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ED66FC-D252-485A-825E-E7ED9F4F72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532AD5-82C0-4B01-9F7C-B2B2DACAAA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AD5A56-E4A8-4485-8DA1-9FBDFA917F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16E62D-FED4-4705-9149-3D7CE3A839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E5A2FD-45AB-419C-86BF-2CAEB66939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B75380E-C3BA-4545-914B-A3C91DE326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F4ACD7-04B9-4D7E-8493-8B9B815475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E0F1AE-983A-4848-AECB-A9E74EAA65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1D244B-4AC7-4423-BAC8-967241C268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ECBE37-ACE6-455D-92EE-20E13DFC0A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75CB88-6457-4D0E-8B32-6BC8D2D5CE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CD6F70-C4BA-42D5-AB47-510E7C87DB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965FC7-6924-449F-9EC8-056EEB8436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D3BDDDD-C729-481C-8816-6C6A41C7E7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D0A476-82B9-4810-89D8-B07FB0FB08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9B758F-B915-4718-A4D0-D39800C6EF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38D083-9EC3-463E-AE96-59819BBB94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913A1CC-302A-49B7-AA23-7FE2F966F6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C5B967-75D2-41E1-91B4-2568CE9C03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841617-05AB-4C71-BCF7-60ECDA102C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CC28F0-BEAA-4CF0-BBB4-62E93465EA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8FAA66-8B0E-4522-9005-B8330E0F12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17D28A-235A-45C9-BBCF-2C26D0C695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D70A4D-BD25-4047-B097-FFDFE189B9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D17A19-D74E-4B74-99EC-A69B09853B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A45AF6-2983-4A16-9489-AAACBFDCC0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EB0D46-BBF3-44CC-B8A7-331C0018DE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8943C8-A119-4985-9EBD-1F7D374023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8E8285-4A53-4837-80AE-11A802B94C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10F8137-71D9-4FBA-B41B-1C081CED09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C555B8-6BE6-4BEA-8D7B-7BBB367D25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CB339B-C6B7-41DE-A887-FD5F87FD2D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79AF0F-FE82-4466-BB46-673B9FFD24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581A28E-6E3C-4C87-9E25-763EF835E4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728C87-4F80-4A66-9144-83BDB88BDE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E8F502-350F-4EFA-9605-5F888723E9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1434B6-642D-4EC2-9B24-828F80EAAF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17C4B0E-4BDD-441F-86D0-A810719D75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C1F7C5-D1AC-4940-BD52-93A118756F3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4B8E5E-5074-4BA2-AE41-27C49D66A7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503C00-A5A8-4095-8B94-C0C6ED15D7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72C75DE-45E1-461B-BF0A-A5FDBA91F1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50464C-08A5-4AEA-B215-E8EA1849C5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BBD211-1879-4926-88F6-D1A876F1C1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000512-81E6-4E4B-A4CB-5F093431B4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296BAF-A556-4FF3-B13E-3221A5FD66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BA0996-47C5-4E03-BE10-50B60D4972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A2E3E4-1C29-457B-BC48-C8CA28176F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854479-6D17-4F67-BCE7-AD46543C2A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956910-9213-42D2-8E27-CED7ABE0D0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12C42B-E238-4DAB-ACD9-7DD0E58F23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A93A61-61AC-460A-8BA6-E37E79D7C9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422CA9-75D3-4539-ABDB-B28E61C89D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051C4DD-6C4A-434A-8977-7E1A1F568A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3FF08F-9182-4C1B-B8A5-3D98C0A77A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AABA59-151E-4D93-B0CA-4A9C757B3A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25F958-3EC1-4635-A600-7F9B61344B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876CD0-3944-4217-8B2B-09FB77FD03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E87B87-DA78-4125-9B37-F194CAFAF1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F55162-8524-4593-88D1-C87B441B2F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C394AB-663B-41CC-AB46-756B2D262F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9D7E56-F481-420C-B52F-04A1E42817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E689BC-4971-445D-940C-BF353F59D15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3A7905-3861-4124-9DB6-EEFA06853D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E75941-1F99-4D6E-9A4E-B4CE4DD059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F0F2927-6EDB-4AE2-8A04-9E5CA36E96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C821C0-D825-4F64-A100-06081BF06D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AD1F51-770C-48FE-9353-7468B332C8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F7922F-E62F-4BC8-81AC-FF833AFA1C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E7B2D0-C222-497E-A6FE-45136F3DE6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953F27-200B-4800-BF05-E8C006D0EC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32F621-98E4-49F3-985D-4505BED5B7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446946-1D13-4F40-8C5B-6001FD700F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F6D4AE-AB6A-4AFA-94A6-6B77F7C158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D0D547-FF0C-4F91-A559-DECBFD58CB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30133A7-21BC-4B18-B87E-21C8B1FBF3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F9BC0B-A51D-4DC9-9EDA-F484B08D93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0012DBA-91EF-4002-9FDC-44BE2B3672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F1A723-F168-4E8F-8293-41209B893E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467774-56BC-4380-A9A6-C496464863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54F333-C8B6-4A09-B8FC-BEDB5CD3B11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117118-75F8-4E24-A1F5-2C3D66B111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A4714E-7EF1-434C-A992-059484D085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272FC5-69F5-4665-8459-D16C6A91AC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B2B87A-368A-4EB4-A696-0B60868BC7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0E2BE3-025A-406B-81BB-C9B4377C75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5C28E9-DE92-4F50-9A01-ACC964EEB3F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216BB9-8232-447E-9788-938761BB19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DC538B-172C-44D2-80AF-7E10267CAB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7145249-089B-4FE1-A7DE-37F760BFE6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C30EFE-8B19-484F-9DB5-1F73378C98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0DDCBB-975F-4E45-A4AF-5D0816B3C2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40E8D0-01F1-4240-8334-F47248754D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93297E-7082-455D-B563-D948A5599B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B9B1FD-8EF3-44E2-89B8-9C8787CE4E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D492EB-2BFB-42F2-905B-71A241AF1D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DB61AF-C0BE-4A11-BF6F-2E48C2F70C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88574B-E174-4B91-B186-38FB9DEAD0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85E985-0FA2-4199-B195-F552D83531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102E63-A9D7-432B-AA18-8905A7FE03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165879-DE42-478E-9E57-948B006858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E8F2871-523F-45C0-9E4A-B2C9F61202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9B7F0D-E634-4015-9BB9-D54EE3F884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A5C8CD-AB08-49E1-8350-E802011E79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FD2AA6-EC65-44CA-91B9-1884A60038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C4FE55-5F17-4048-9510-0603936D5F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96A6A5-E8BB-464C-BBA9-40DCB79B15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1778F6-B257-4320-A79B-3B5552C357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A61909-DE91-4191-9898-40A7521550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D76960-056A-408D-8530-D8FE584793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5CD37F-B722-4D32-9BA2-F5EC6BD8E0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DE2276-3E23-4918-A9EC-3450F81F6D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EBE85D-80DB-40BC-B818-E51A147B31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393DE26-66A4-4E4F-991F-DD24BFB9A2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AD1182-626B-458C-85F5-1D0083940C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8194878-0DA2-4D1F-B38D-88D5739DDA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6D893F-BBEE-47DD-8D5B-D59D97F690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2A3577-3FED-4B10-A1BC-C59C98D362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5AF1BF-995B-4601-AD5B-13C53C4225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54C34A-4D31-4F69-B46D-4A648254B7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456566-A17D-496A-8630-674AAD90FD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DF81D0-F964-42C2-A5BC-2834B33594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D3F812-A39C-4387-898A-A4A89B6A96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EF37D1-579F-4C6F-B22B-4FA4F537F9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91881B-6249-46CD-AF69-4B6CA32E12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2A4B2A6-A9EF-4F38-A13C-E51E4C3432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896992-EA6A-496A-A9D6-7E5BB4AD9B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8883A2-AFA5-4A9E-9D57-8FADD426DA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01FD4B-ECC9-4565-BD4A-A65159ECBA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A1810C-62CA-4554-BC50-90B165AFBE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9805F3-F7BE-4392-814F-E280D3E8BF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CB2833-9401-4862-B52A-1A5C45D2A7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021D6C-4357-4635-A849-29EEEFEC46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39FEF7-EFC2-44CE-BDB0-8B2DC4515E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60C162-4C77-404D-9627-F1D51AFE533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3CDA793-5FAE-448A-A865-A85D070ECB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601FF9-93FC-4DB4-A9FA-4A51BEB7DB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8F72153-A7A8-48D8-857F-B27D209417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14199D-6510-4B19-A588-53CE57EE43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D8085D-CD07-4C3C-BCC1-E14E50C5AE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1561F5-2077-4C39-8EA7-FB676197AB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D73723-46D4-4DEA-B02A-6F6F07972B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6C63DB-7138-4912-8169-E5ECB965AA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0E023B-B07C-4373-A6D8-EB0130AD04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D00873-64E6-4A33-A3EB-1FA1D7F64CB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72D00C-0D4A-45A6-B11D-92B0AF8100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57FCBC-DEE1-4DCC-9D2A-00B07B336A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7C82F9-5EB4-4602-9390-CC0F0500F5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8DDC4F-CFCB-4627-8D67-B514B31D35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BE22ABF-967B-420D-92DB-448D1F43C4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592FC9-E36C-43BD-95ED-9812D13EAD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CE09C5-6D0F-4595-B6B4-13CAC7CC9A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F00BD5-35DB-4F93-8406-5DA8C20585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858E5C-F35D-4AFC-9E7E-E05E304B2A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4CA656-26B6-4134-B0CE-38840C4F21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58098E-A4D0-4201-98AE-32CEA762D2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4C75C0-C2D9-4CE8-88D8-0BA1ACF257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B7C9A0-B9DC-47D8-A8AA-D2FF80C610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71A018-3E55-4DE5-B25E-C034C064473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918201-1F23-4506-9F31-3CA14F14FD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1D2EAD-31BB-4EAA-95D3-FB93FD776F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F66BA93-15DA-450A-BF9B-FB93E1E5A3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B2ABBA-42BC-42ED-B0BB-125CE740E6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89849D-C16B-435F-B597-8AEB295083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4E1752-7708-4FF0-80FC-3529E90C9F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1A9208-7CDE-4AC9-AB9C-18ECC8165D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CD1CBD-079A-4772-93F9-477CE0492A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98E90D-3D70-4EEF-867B-9CDCBCDB28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963CE6-C285-4CF1-A64B-BF7F909869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E97FC23-B6F9-467F-8ADC-955F075721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9BC828-C26D-4250-8C62-9841B50F60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C753C4-7985-4CD3-ABF4-EE969F414B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C20838-DE2C-4A99-9F12-819228459E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DFD2D0D-42F6-4CF1-86C2-97E29E3A04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A978ED-C4C7-495E-AAC5-4C268721E6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E7C2BA-2612-41C2-B43F-722B4BCC67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EA1EE8-E94F-48DF-85D4-54F224EDD7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7476F2-CFE3-430D-BDE2-06D754740B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66EF19-0E9B-4C65-99CA-31C458A676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DD2D21-D1F8-4391-A3AC-3B681DDADE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A54C2A-9632-4399-BD99-689CAA9885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733AFE-08FA-45AB-AE47-45C9076EA6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9CB3FA-6326-4AAF-8D22-15CB13F467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FC583D-E19F-4A00-82AB-17BE5A2F16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0FBE4A-1320-44BD-ABB3-5D59705897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55E2B69-7577-4755-BBBE-6A4D7D2C0C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6B713F-09A5-4CE4-8DE3-6FD5397D71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CDCAEC-CF20-425F-8F77-B2ACE25F30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A01FC6-AC6B-4418-991F-1C2FAB18AB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28B5A1-B5CA-41E1-BE16-A55D21AA18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8EB30C-2314-45BA-9E8C-ACCBF6AD42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DFFBE7-1396-44AA-86AE-C63354B1ED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4F8EB1-258B-4D13-91AF-460020FF64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6A6F83-6661-4A43-9BA4-30B8222E45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6DDCB3-D9B0-4948-AD04-0AE4F205E9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E1F65EF-8D4E-4C66-987C-2733DA5F07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6CD578-BC99-4EE2-A856-F29074D9BE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4810AA-2150-4A63-BD05-D1FF65DB7D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02F520-B0DE-4AC1-91E6-63EF317EDD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550A67-7E11-4564-B061-F54883DFBA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CF4361-EEC7-432F-90CD-66DD40A695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73FCD2-831A-4963-8BEA-D62C7B97F6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23F173-299B-481F-9785-CAEB935A0B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EF0FB4-3DC9-44B2-B6B5-15CB35048C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549ACA-36B4-4148-9F9B-30A8065D86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84CC83-8EF7-4596-BD3E-CF8DAC30D2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D69FF5-1E73-4D4D-AD1D-61A816B162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1DEF49-5DEC-43FD-A06C-D738F3FA36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E7D864-7D5F-443E-B2CC-51AFD0A580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1E52606-A04C-4EDC-922C-E01E59DB8F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5139B7-C5F7-45C2-8304-62F480D78B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1FF7C1-A3A9-4B1F-8F3D-D0C844C39D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8ECEA8-1AE7-442E-81C4-74594B6772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73758C-E180-4B69-BADF-0C787B6C73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2CBA65-42D6-4EC1-B5CA-E0F7FAD3AB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A4FDAA-3E5D-4058-BD2F-00B49DC1EF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C3F573-1327-4BFB-A998-AE9B27BC19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2AB801-E220-4194-9C50-6B1223811F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1F2F10-27FB-4222-8EAA-209612ED74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DAFD94-D2B6-49A3-A5FE-1889783A3F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F4CF3F-7AD2-4C12-B3BC-B19CE52297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6B49626-2586-446A-A47A-A49B0EB930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EE40D4-8464-4B89-9978-C119BFE4A9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0CD783-06D3-4DEE-A2FD-620C52808C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5C0195-98D3-4FEB-B46E-AE549984D0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15C497-C778-4044-9764-37CC4966C0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2B6313-7F84-4BD6-AC84-E2FFCCD521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D6B34F-003B-4556-832F-B3E8D2A1C1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764BE2-8CB4-43C5-B1D1-7B68CE5F98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7E95A4-69E6-4B6F-869E-2E760B268F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25D9FA-35BB-46E4-AD37-C98C73F10D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E2301D-4C97-47DB-8B73-C0ACC35BF8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A410B9-09EB-4599-BC9A-026DE2D0CF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7951AE6-C6EB-46FB-80DC-1CA06D48A1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AFC986-9D35-4D07-BCAE-CD3F167E87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D86C55-1FFD-4DE6-AC42-66C63E2A7F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0DBD41-EC17-4D1E-A911-83262FF0AC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8FB4D0-50F8-4E30-92D3-CDD16E63A3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08A50F-62D0-4229-B4EE-B2E49C443F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87DA4B-EEBA-46E2-9A51-C332559D02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94FD8F-8CDE-4031-A743-3668CA00FE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626F55-2C7F-47F0-BD06-9C516524E2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8D556F-756B-4FCB-BB73-5905DAA853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224255-FB79-494A-AFBA-DBDBE095B9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2B1D89-4E59-4C27-8E63-D293B6F805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398EDA6-65E3-490A-A5B4-35197C8E13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A265AE-4F30-4C4A-912C-2096911D5F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F6F198-45AF-4B60-B127-A9060B224C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8FE5AE-F582-4825-ABF3-9101C52341F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DC172CF-AA99-4316-90EE-603738F283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3C5C23-1BE7-477B-9CD7-D89EF0542A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EFE3C0-F3BA-4082-8007-5FA7A6B09C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01E433-673B-431E-B4EC-12B6F15A50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D88E77-AC47-412D-BCD1-92C37EF759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A96563-7B05-422C-8C0E-9237D88360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CAE905-FC40-480B-8394-761017CCF4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968B19-D7EA-43BC-97C1-B756F4F3E1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5D44C40-715A-4833-B5BE-876FCE3A7B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64EFBF-BD36-4327-B552-587E71FED1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215DD8-8E7E-4877-AF64-69564DEEDC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0FE1ED-541E-4F5D-8E3A-B3ACCD9FF7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1F80B6-4585-49A5-BE78-EC66822822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6723F5-37FE-4307-B7D0-F658912779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B2BDEA-1117-4253-A4E0-B392DD373A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F7FB10-09F3-44B0-81AE-021DA058C2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ADC072-EA8F-4393-AFC4-630ECEF856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961369-96FD-48D1-9112-699AE507A9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BF2AE1-10C5-41BD-92EB-3BAC85B12E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9AF01A-92E1-491B-92F0-062416D94A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912FA45-978F-408F-AA7C-3F9B45F3CA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5EDA6F-639D-4167-AA43-B89E5075E8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04621D-7003-4FD2-857C-BC10928EEC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DA30E2-C042-46AF-BE4C-5F1CAD98858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D294B8D-9A36-4C92-913A-A1B5D9E92D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A70628-21BE-44AD-9D25-53F8B711EE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256CB6-BBC2-4173-917E-CD060C17E4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3CA9EF-C8CE-4E62-8F00-16510170E1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6626A3-E748-451F-B658-F2292D7AD2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CBCACF-DB4E-4619-B3F5-9E1B0BA7D3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7B3352B-44AC-4DB1-8FB4-024FD552B0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19FBE0-1379-4948-B224-E865A009DB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376D56A-BCA3-4F88-B739-003C9ED965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45938A-68DE-4A57-98B8-65C926F5AE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429E2D-63C8-4BC2-8705-18BC4ACF4B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B554A3-1B18-48CF-9B6A-7C1F410F62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25303D-675C-49A9-A553-939E685001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28C5D0-9413-46A5-A24A-4139FCF644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47EDF2-18B1-452D-AA42-39F216BCE1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6E563D-FADE-4F04-B89A-8E53244462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4F4BCD-EECF-4C4F-9227-9FA2915CF5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9CB1C8-777A-4B05-8205-F508D653EE5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02B333-9023-4D6E-A9BD-16F826D5B1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C96DF6-BF86-447E-9E66-2446C84F50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AB2B80C-C512-44A4-A8EA-7234E5D0FE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BB57CB-7D72-4975-BA97-DAEFE63B38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19FCDC-5285-4931-8F51-CE317985B0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3BFB1A-AA3B-43D9-B471-FF8BAD82B9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F8C7A3-47D3-4D08-A9FD-1D52B65129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7702E3-4C61-48CB-AAFD-985D631A46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8A89AE-C37F-4926-9726-D64E3252D7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3FEA48-2236-42BF-BFDE-9FA7C890DA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32F2E9-12D5-4F94-ACAA-6629A03663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ED2179-568B-4B4A-BA2D-D6F19DAB3F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8F2B7E-0D67-4C14-99D7-44C63555CB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69D2DB-91A7-4E40-A186-86436F05AA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3089DBA-3D30-4FE6-ABF9-3FE89F7D3A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6F590D-8A1E-4419-8811-75F32BA6F3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C9FE8B-37E3-4C93-92D1-48614F65C0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097E98-F458-448A-AFDA-CB873831A8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E411E7-A15C-401C-9150-BA8840E32E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77B7DD-1504-443F-B923-51A2CFA5AF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6816AB-CF9C-41B3-8FA3-4D7C71F9B8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5749AB-845F-49CD-8DC6-EF8075CA76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AB9706-0575-445B-9B54-A7D7923B3D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56CFDD-A2BD-49B1-9E29-7C33B3EFA4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75C022-B0A1-473E-91B6-FC67A93FE7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AF40BA-43A1-4B55-8569-1A3BB79A60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1510F7F-5057-4D79-8FF0-3005E36879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4D4A85-2ECB-4ACA-93A1-8C2F9ED39B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5E05FC-0690-433A-A589-895F5ADAC9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640931-21CE-40A5-9A1A-FE860D65AE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1B87E3-7FF7-4CF6-9056-DF01C4BAA1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2C6306-40BA-4F00-91A7-F145892ED4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9418AF-A8E9-450D-A0B5-57ACBAC7DF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479DAB-17CC-47A0-B34C-2C0AB88864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2D114B-4610-4CC8-BEDF-A07586B508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D1E478-B930-4B7B-B646-2205893819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5B3E42-6FCA-4535-A765-BD1AB4D3F5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B1C4A5-C7F6-4647-A918-FB254099FD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9DCDFCC-EA1E-40CA-9698-11035F371D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3323F1-7AFE-4E89-BDB8-85AAB985A06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BEA8F9-8B1C-47D2-9A83-389A477B0C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BBB677-1B4D-4369-9C28-295B075D9C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E5D90A-1260-4A2A-96D8-26943FEE57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12FFA5-C690-4142-8381-E221520711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15A0C7-EFB3-4123-969F-3B10A96F67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525A0F-D714-428F-AB9C-642C5A2E7E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7CAB4A-F575-426C-87ED-B74E598C62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510AE8-22D2-4DCF-B09F-C724D0B1C4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F4B6B7-01F8-4CB9-ADC6-82D8242D88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221675-239C-435F-9E31-4D77F2BE8C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F4FFCCD-8B2C-4669-B722-6708CE0F9A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0C5A6F-8C1C-4ED9-B84A-141F45D89B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B51646-1728-4D03-96CE-470C5374D8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B3264B-8D90-4F31-A411-BC7479D443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BF550B-8312-4980-86B8-67FC045435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044285-1DAD-4253-9140-6FBF19E275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E7AD1B-6003-4B7C-B103-8CB20A5A05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0BA7D0-8BA3-488A-9C85-942E38FB72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0ECD1A-B090-468E-B7BD-EFC09823C2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B0759F-305D-46D3-8A50-C72470B53FC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778B77-2C77-4514-8128-9CD35BEF1C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4578AE-3AD4-4872-B464-91BC8AA479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EDBC46D-6112-480A-9BF9-9CE0EC584C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B7D931-207A-4179-A656-2CA054A6E37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9DE13E-1AE0-4285-AE26-F33972EF78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E8DB04-CBE6-40D7-B7C2-0190DA2B1CF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698CB3-A37C-488B-AC23-7EE5627E32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3A72C6-2798-42D3-BBEC-DAE9A692A8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FA44BC-E6D2-43C9-86A9-2781BDF78B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B153D7-3203-48C5-8B56-A839A187A99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4F6757-86B8-4F6D-A614-2E73D267D0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4CAD31-A43B-49BC-AB8B-9FC29DEB30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9E1EA8-1BF8-4464-ABC4-954B48B2B0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CD8788-FCA5-4BD3-88AC-933EA11822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72724D3-4456-4704-AEF7-ACF8AB696C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21D61E-5D5B-46EF-B16D-D0174DB784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C86815-E4EB-4E31-88C1-E62F5DEABA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CC3702-4DA2-47B5-AC33-B04259B7FB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F71AC9-1B59-4135-9310-24BB129B1D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5A604F-4550-44BB-A5B6-A0DC6E5A0B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881DE6-362A-46DB-AC6E-6B9C249030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82D1B4-FEA7-4518-A7C1-1C13FD17E9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27DCB8-C220-479D-8660-862D64F892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7EEDB5-A6AD-481D-936D-D0A4357896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3A059B-C225-48B4-98E2-5F6464AACC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5DE7AD-CA06-4833-87F7-EEEF58950D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6D9829E-1243-479F-9519-B4AF97A932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F4F614-F3C2-441F-B8A9-FC1D709C7A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B8BF2A-9B79-40BA-BF34-DC6A9ADBAE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8C4345-03B4-4419-9688-C0F849AAC8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2AD985-28F7-4562-8F0E-B36F6A3EA6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466E5E-40F6-4247-B9D0-0B0E6EE399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47F6D6-CDAA-4CE8-8393-23A81E7F0D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3B9FDE-7039-4C0C-827C-6D8C6242B7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8F48BB-C68E-4F48-966E-AEF25D371A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95F409-218E-45B3-AE5D-D741655396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EFB5E33-D06C-4070-96F9-2E88905504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2B0A40-8D60-4711-84DF-E9F72A6048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D61B2E4-53B6-449F-A1D8-F7E1258C4A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37F084-214B-42AF-9479-DE28482437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CBC101E-F2E2-41A3-B693-82F6F75F2F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248159-EAC8-4E16-A284-297BB4408D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C22E65-04E2-410D-94B9-EBBEC69DB8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931E4C-5FE7-410D-8110-FCAEDBCD3D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F88604-B082-4F88-A821-A040DA1A05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C50A8C-F237-4DE1-AFAE-FC25B3B2BF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829BDF6-4B63-4686-96B7-2A2B191BA0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2D6C4B-63CC-4FB6-9668-58BD095691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59CD06-B57A-42A8-9B5E-3FCEE5D718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CFA3F3-F67A-4835-9D44-808A68CDAB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1C79EE2-C1AC-4EFF-AA53-67EDF0F286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88659F-E451-4088-B3F8-94F0A3B50C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7F2CF2-8F04-43CE-B6FA-EC55B79540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937644-EFBE-4019-8286-BC6D9D1274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E873AE-FB26-4251-A009-2156632221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18C2B2-A59D-43C5-95AA-B868C4CC3D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4DF0F8-6B32-4227-906C-E89094883C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FD700C-D254-4BD3-B421-F216E45D7E2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B1EEDE-CD0C-4CF4-91CF-5A56C2A9C2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6D53B6-171E-403F-9EA7-6E9EDDEB4F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ECC178-5142-45D8-B2E9-657C3680CD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D86932-CBC9-4365-82DE-D4C38D6D98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ED3B037-6FE1-481F-B13E-93047D9D3B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44004A-1F9B-462E-BF81-FB327E8A97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563F14-BCFF-4FE6-A519-24BC57267A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1B5A3F-F962-4894-AE87-D46F898F36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DBFD82B-1A5E-4B01-8879-7042826C39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C12059-C30A-470F-BB94-DF3073C997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EF0132-F8DA-4CC2-AD4B-59A5E57BE3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0F38D1-FD74-4206-B6F5-F6EE12FDD1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78B36F-C3DC-4485-895D-0B267F78B2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DAF038-D3A6-4E54-8513-C80F257A36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7DCE2C9-2954-4F40-AB12-9B0642BA3F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42B3E0-83CF-4CE8-A90D-F84DD4FABD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2AEE4CC-E61F-4B05-98DD-F37E4DF619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9CE656-41E6-4B37-9086-87342C1D59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F61401-FCE3-4A3A-AEB5-8F460F63EF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9DFACD-79D6-45C2-B972-9916D85757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6D1B4A-A70E-401F-827F-278560B593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E97348-8686-4BD5-9483-B7B4660A43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30986C-6D5D-4EBE-BEDD-618C181FA9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7A9577-6FEC-42BB-BCAF-942ECB00E7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249B1E-C1A2-44A5-9DC9-3F93E98C85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514E27-DD4C-467F-AB9C-75EDADEA46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C3ACBD-8B49-422A-B03D-85BDB368E4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CE3941-7BBE-46FC-822B-4366412AC0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2051AF1-7A18-497A-9DE1-11A2FE128B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42E379-2E86-4085-9928-746A6805C4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125C64-C4AE-40E7-B60A-92491C412D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B054FE-385E-49A4-8502-4D44792C34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3F9B5E-1C9E-4DE1-AFBF-DE1DD83C80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3752B9-5006-4F50-91E8-85E9BCB92F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AF347B-3C8C-45C0-8529-7E50A60591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40CDE0-E79F-421D-A9BE-8CB74446C8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B2490C-B879-45D5-AD29-925BFAE603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C3D7BA-D618-45F6-9021-BFBEC81A0D7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08510AC-FBEB-4C59-B98A-88E3A0331E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217B59-364D-4E83-B35A-59F0B4C889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2799850-38CB-4A02-823E-45DE4932C1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65D68E-CFE1-4AF3-B722-C60C631C5C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3A2D2B3-908B-4691-85FA-3A63D40C25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7C5644-BAEF-4500-81ED-48ACFAEC65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464E10-F5A9-4FB8-B5AB-2DCA3D2482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1361B9-7991-41D2-8FFB-6ACF2484F6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2BC4F4-5BC9-4B50-826E-D007EC39EE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BFA5D9-4561-4F5D-AC8A-B282DC03870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E83CF53-2D21-43FF-BD73-F275A7C09A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A121B3-B8CF-4D6A-90F1-5DB53CF845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B5DAF22-B54E-4EE7-A65E-34F22089BF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AEF1B3-43FC-4DB3-B4E6-2F3A5F5644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A8B4CED-09D4-43BA-A106-78541B5E01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BEE644-4F5D-4A25-B7F2-7154273972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3D7C19-5089-4D6E-AB59-8F4F736231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92721E-D708-4567-8CE3-F761555BAE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C523CD-6722-4B97-B20C-48BCE3D52D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447E04-4629-4E2F-BED5-D608B69C48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5AD945-C660-4666-8724-6CA8C330B5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8FAA81-A2F4-4978-9350-8357718501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99459F-1F85-40AE-BDEF-30E17BD3FB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54DD22-0A41-446F-A708-4D8C446E99F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FCC7F5-BE50-4228-81B1-D928F8BEDE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92758D-95EA-41D4-93D0-1F9EA82DDC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BC0ACFD-A763-4415-9CA1-55A46E1B95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2AC56E-8E8E-4D0A-B5F8-33C3A62BB6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2242C3-8160-426F-B18E-D9951DF751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601822-9D30-4587-89B9-0DE5F2AB4E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CD3A7D-2D49-4993-ACD4-63CE2E2344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358413-AB62-432D-97A8-9D12C45BBC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2245CF-0B8C-4238-A90D-F26B8901AB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F2A6AF-4438-4952-AD69-D5BE41ADD4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F514B1-566C-4852-8FFE-45996E79F1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729F14-2E83-4246-B127-F83D397402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602B94-FF5F-48DC-AC37-A71EC980B1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32FA1A-6B6C-4C7E-8E1B-99FE6313C1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9A84C52-75C6-4FC8-BE2A-1068D23D77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195040-78DC-4279-A6A0-51FCBB8D45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AB8028-6F67-4FF3-9E44-3AC0E33A8C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20793A-21A9-4DC5-A66D-8B34688E87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9F321A-E760-4DDB-B84D-3148CDEB8C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96C35E-6189-406E-B524-7CFA202D03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A17C92-C025-4C96-AF3B-0FC3484FD9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AB3EB6-D097-4ECD-89C3-AE49D5AAA0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19E8EDA-871E-41D9-AE77-FF2B5EFFCF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C4A4F1-93F5-42CB-BE43-489003B02C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8D2948-7004-4A5D-ACAA-93B272468E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4E9C2A-0C37-4B9E-A3F0-8E4340F013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02E6653-9F8F-43C4-BB66-A476A24280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DA2788-2D69-4F68-B28C-C23503B962A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97D8108-52D9-4771-94BD-D93B6FBCB6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958BAC-D94B-409C-AD7B-28D6D69510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35C992-1480-4279-A809-A3B87A4894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DAEF76-A2F7-4B77-A0E5-11DC8225EC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BD07C7-535A-4621-BDC2-DC2DC96C9C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B109AA-624E-4476-A2BE-8FC51A15EC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7212AF-631D-4AE6-AFE0-05E987CAEB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3E8729-D719-498C-8371-AEAFC347E0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171D3F-D5BD-4A3F-AA03-B43887433D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B2CDDD-22F3-4E0D-B5BF-07D92DA2AE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85EEC62-CEF2-4B57-A2F2-FD80693F86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B45956-3382-4651-A4FA-225915236E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A0253B-BB10-449A-AE59-B6C944C240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9B186C-E43D-4DB1-BA28-4B0873D26D7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436485D-D14A-4162-9BE2-BE9BE03798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0EEE43-966D-463F-B5D3-6D47113603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9B3F1B-7D9A-4BC8-AA7C-D9E934EE47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95703E-6B5B-4827-8438-1AECEEE513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3BBEC6-4C06-4CE4-9B7B-D96258FE90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3EA6EB-DB74-40CD-8179-22CDB07E84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E0F7D1-91BD-41F3-828B-ECEEB165D2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698A34-68CF-4CC9-B406-74BB32F374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553C3D2-CF13-43E6-B93D-36C7EC6E72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BC3F43-9BD1-4D40-A5B0-B0736B8BF17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6BC037-4106-4A5F-8899-51987E53FF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629198-6EDC-4A0A-9AF4-4F1A245C3C0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7BB576-57E0-452E-B460-8CC77BD1D0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0597BE-25AB-4618-8A16-E6E3872C55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1736AE-0BB4-4204-A748-FFA0704CD2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0384E3-8A4A-4674-A50C-B2885B922D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BAD6B0-8CAF-47F5-A3A5-F81EBB3CC3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54CDFB-9B58-4E63-9C30-ADB2F55984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ADD81D-A98C-48B9-B42C-53B8A873AF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FB71E7-4157-42DD-9944-42952FD7C2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E28990E-B119-49EB-8054-A885DBCB0F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56CBF5-9641-4295-A212-2C2B56E48A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29DD7BB-05A5-48C5-9361-18AD461F76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BA748B-EAF5-4BA4-9F38-E1762CA79B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D61213-389A-417E-BE87-36F1EC5A9D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E50B8F-9BCF-4653-9663-3342C960B7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BD5E49-4AFD-4366-833F-F9B4736B20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50D44D-D937-4823-8011-4E0CB9DD4E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DDA9BB-D8FA-4AE9-A53D-D550FD2FBD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113961-EF5D-43C3-AA14-8C6CC5E77C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B8275C-82E8-42B0-B7F9-7672F4C7BC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790371-5CF5-461D-BB3D-F696B1A46F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B60B5A7-EE44-4F69-9B49-4F07B19073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461DBA-C28E-4049-9283-3970A54230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693DA9-71C9-4F6D-AF72-9AB85FEBD4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9EE8B6-8FDE-4ED9-B33F-9AA551C057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A81873-B853-4F1E-96AF-6A43B17946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8270F0-56C3-41E1-B17A-E7A39D10F8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DF125D-9EA8-4B70-A57B-D2A58BD8D2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FFC2B8-DBED-4E45-A8D3-D151FB51F5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0DA1FBF-8779-491D-975E-BE3F45264A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420D6E-F138-4EB0-9040-57AED1E964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B64BDC-46C3-405F-965F-0B314E1FC4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A99EB2-B036-4A37-8826-9EF0B189E8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4D9D14D-8250-4CCC-ACBC-8CE9044F3E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D5074A-13F3-4D75-BB39-3F71C752CC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16F7AA-56A1-4146-9BF9-B1252A7755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3187D8-D34D-4DFE-A239-D68B505274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C1C1CAE-B08D-4F88-9B32-54976A976F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86692F-ACAF-433E-A5F2-E4C4A123BF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8A604A-80D6-4C96-882A-182961CCE0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FB1A31-237F-4CF6-A293-4653C3A36C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2A505D-3737-47AE-9CC4-473BB7EDDD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650949-FD54-4E28-8D01-7C6526573C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75F830-75CC-41BF-A9BB-F5C34967EE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59481F-89D4-4002-AF4C-AA43F03D88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944EE43-769D-4D0B-9A03-F97D9E6B0E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110267-A6CD-4F54-9970-46AD3B54E5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1D2F1F-C3B2-4B6D-A1BA-2EA4100771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50B1CC-A7EB-4782-BB00-2A5EA0BD3B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D9F1BE-2FBA-4A7D-9117-12065A2438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28BEA9-3C9F-488F-85FE-CE95445BAF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8321CE-DA66-4CA4-B7B1-2EC66FEFAB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59044B-BC52-430F-AB98-405A1C6851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85F34D-2A39-4D8A-AC59-81D0A4CF4C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6FEFEE-821E-4F2B-A05F-D03FB5AE9B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D2EE28-258D-4F2B-AC5F-7F4A747959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C90ECB-29FC-4011-91CF-2C61A4290C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98ECAF3-F9ED-4DAF-AFED-B39BB27D03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962F65-B354-46B8-9180-00798236DE5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0C3589-FC9D-4231-9B2A-6C8EAB56F4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FF355E-84AF-4EC5-AEBA-7E05F6439D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72C7D4-3CBD-458C-87B6-716E22303D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AD0DB5-9FCD-49E9-901B-8DA6AA260F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8BD31F-85C3-49B1-A4F2-BD69C0AFFD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A8ED89-1A67-4A21-8CF3-D72A1C577C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F908CE-4720-42A9-B117-AE279C6A12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F3663D-8022-431B-A8A8-C140907B433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F772560-D648-4D7F-8602-9A601815EF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108EA9-96E3-403C-879D-DEE6BB3C5B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92ECB95-6216-4E36-864F-138709F80D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B9E8B9-1D8E-427B-9E17-C5A92D6E77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F7CC84-7790-4F40-8A5A-9752150AA7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8EE422-940E-4295-AA6C-541689B1E2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7FC43F-DAA6-41CD-80A4-3BE9BE94CD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7BE669-4908-4743-A40A-7A2C8F41DF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BB2B71-C183-4A1F-8FD4-97C6C2A24B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B72A65-43EA-4EF5-A409-28E4085EE1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749737-0919-4484-BEB5-2776223650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C2FDE3-EBE6-430B-9079-2809F83C1D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179E4C-78C8-45F2-A409-2549E6C9CC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766748-470C-4A28-A46C-42FA7EEED3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186A6C1-6F66-470C-A679-08FE867E17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E1D31B-A3EE-41FA-ADCA-EDA2C61933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E1DC40-291C-4A2A-8B11-ABB87FF763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FDE915-723C-4367-B12E-2E75B73D64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E247DA-B7C7-47D2-8E38-0ECA00C1E6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7E9B71-C45C-4AF1-BB9D-4B13950DC4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43A8D8-045C-46CC-A3A2-CF37789A4F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9F638D-D6A3-4E30-9C89-C5DC96D85F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CFF98B-3A8E-44E9-8404-7085A878C7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7CCC44-A57E-4A3E-B90B-69B9520C95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0728518-A5D8-4708-A01E-1935B92C59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C02ACF-C7E8-47FA-A62C-B6B9691EA0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F48EE6F-51E9-4572-BE98-6E47973463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E0AF57-FBD4-405F-86C3-D0ED7BFC25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4321BB-354A-404E-860A-DE20DC00EC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9ABDB5-1952-4B65-AB01-2F15EFDC8F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D46102-04FB-40CE-B37B-3DEA3EB7C6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6D059C-23A8-4954-AE67-8F7AFC77CF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5D4391-7F72-48A5-99AB-9CF8903CCB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7559FE-380A-4341-8932-66CC286F59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CEA4A2-9957-4FC9-94B8-126D4DB323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D82B58-F047-4849-BE57-4E9235B005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E1EED6-62FA-4347-9EBE-0ABE3B3FEA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A299C3-D735-48BF-94E5-0ACD47F14F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C816742-D908-40F9-AD08-DD35181B23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DBE50D-57E9-4487-9C04-B2D2308A1B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C62A457-F479-4764-81B7-03A3A8396A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490616-96E2-4D2A-965D-1CE0488A22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EA90A7-774E-45BD-A14A-F62D9657B3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459743-9104-43DC-BA33-9257C490A2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ACDA01-650B-4137-BD38-6E580DD8FC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23B629-BC75-436C-8587-251C1C4A3F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82ACCA-85CD-4171-B270-7E8056F21C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E93D04-23F7-4B49-8313-BBD09CA4AD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C7D19F-4FBF-402D-8E5D-8CE217929B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719805-A599-402F-A601-FF72C6997C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7F8DF6F-CD53-446B-9099-9D54FFCC30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922DF9-AD36-4784-89EF-91DBE4B17A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62EA7A7-7C25-4442-BBE5-235613892A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4193D0-6D97-4CA8-BAEE-6BD348FAD9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C05005-2DBA-42C8-AC6D-44C52FB568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C4F4A5-2326-4CB8-9911-75EDADA8A0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004C69-A1D8-41BA-BB41-0E2DD22CFA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6158FE-66AC-4FDC-B68C-F3F773591FF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DA55B1-C9EE-41F5-B4E9-3A9DCCED1C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9EB06E-C0B3-4DA2-8C4C-B0DA0E6156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59A5A8-11DF-40BD-BD28-C08C18B43C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F1C6F2-428D-4EB5-B329-32AC785A70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E2DB808-1484-4E25-B1F2-D7B9A9936D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AE77AB-4D66-4634-B3F8-DEAFEADA8F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71F9F9-4AEF-4263-A471-2E7C3D744D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DF9695-3279-4393-9779-93F5E6A812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7D2681E-B12C-438B-A4DC-386B3F6765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7BFC95-B0FF-4144-9A1F-F24B33462C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5F7433-4B58-4815-AC9F-DA6E5B43F8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342119-A8FF-4AFB-9221-264F8829EC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703D5A-A9EE-43BC-9176-ADC19E9E4C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F9C5E9-E927-455E-AB16-1798BCDDB3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76BC47-79C4-4246-8BE7-144198A619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40EDA0-6619-4B8E-91BD-8F06AAEB80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8A15707-609F-4EC4-A392-FF94F61FCF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33F945-0183-4988-AC42-48341B9DD5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2F34268-8192-471C-A7DC-0AC3463528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E142A7-E088-4079-A346-0ECF8D47F3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9ABF819-79C9-43DE-B3CC-1369349B5A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C11795-D0AB-4BC3-819D-FDCA4400AE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1B1602-77C5-4D7C-A8CC-02D6DE5BAF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6806C4-1873-4847-A93D-7F82DFEE05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94EBF89-8CA4-4E13-AF22-BD672B7A0C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6196EA-A08C-484B-9011-0C56107F0D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DFCAE9-5EA7-4450-8732-3A9D8EFAD7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A38C09-FB4B-499C-893B-E6A59C8721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5328C3B-A4F6-493C-B0B2-8D95D25204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E44C4C-A18C-4F86-B9D4-14FC4BCA16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038327-CE82-4FA0-8087-BA00D4845A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A94973-146E-4F01-B4DD-BFFC92A65A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7EDA22B-DE20-4E26-A7B6-3D5373C275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761C0B-A0F5-4CB5-9987-41F0A5E947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3267C48-E21C-465D-A66A-7E0200FB4D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D568FC-E44A-4793-8F46-4C06CBD739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469D61-5CA7-4715-815A-9F4522EE0D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F188D5-7339-445D-8AE4-12DAD503A6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3D894E-1C85-4F95-9401-C4045AC0FE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C7B5AD-0145-4E2A-A439-FF869B6810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A238C42-97ED-468E-98C6-47F5841DD0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D2A74F-89E1-4CE9-BE1F-9E03933ABE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3C4D96-7A86-448F-9518-762481DD95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E055EB-2599-4814-A656-5CF0945E69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671F99-99F6-4EC2-862A-5BA66F0309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519527-08AA-42CC-832C-772C436B56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2840DB-D0C9-4E4F-A02D-4688B760C8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6A34C4-9BE0-495A-B9C4-1ED45A8011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AE4834-D8DF-406F-AF4F-60F1D731B8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DEF246-5AFA-46F7-BC1C-DA2720558E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1BFEB6-EE50-475B-B516-04B1C1291D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D48120-3956-44DF-AA22-BA5A359E1A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84D946C-582B-47A7-86F2-D23444EAF7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C3468B-8ED1-49C3-A113-6F7CB8BA13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7E116F-562D-4A76-935A-6136239C43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9E9F06-9452-40F1-8B41-9AB7110EF7F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C3C070-BFA0-45AA-B4ED-BACD98B6A8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ACC84E-EB40-4DEC-ADA9-F60DD0E4E9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2BAF4B-45D0-4DD9-A2CC-B6A56DB502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1878D4-E841-4FC5-9EC9-B7C26B9A59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38A642-A960-4A19-AF13-1E2709A748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F9A97B-8381-4180-BA50-D1F1F1460D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45D5C9-7185-4253-865A-E81B8F0476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6711DC-63BD-45CF-8BE1-A23522640B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31ABEC1-60F2-4AAD-B439-2F4592DA2C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87F883-F7AD-4CD6-9D45-6ACEE0B47A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7DBC0E-0E0D-44C2-8104-49BA0A844A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77916A-7740-424B-9B85-5F7BFA4381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0AEE575-FBCD-4D27-A369-4A5D8F3884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C05FC0-6AE8-4A7C-A336-029D2440DE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4DD4DB-127C-48FA-8DAC-F3E7A67579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B3F905-6AA7-4237-8622-D1E54E2166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0EDFC8-054F-4330-AB46-800C85A55D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FDC821-4488-4F50-99D0-997E95E2F4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C5D5A5-80FC-4049-98B1-72543EFB59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70AA69-E156-4F5F-A2AF-94BF021F13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3AF6410-EF81-4D58-B25B-62DD427815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882A0C-285B-4EEE-A3EB-2B0B12895FE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96A2D5-10B6-46C2-AA43-7FC7D1997C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5C0FA2-353F-445B-A265-6F0AD789D0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21BD58-167E-4350-96CC-899CE8490B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AEA40B-E3C2-4954-9AF8-6C5B51C6D7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786343-F5E7-4FE5-B62C-786C59E351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AE1746-034C-403E-9C3F-98D6EC6162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9FF4DB-8854-44BE-AFA9-CB471A6601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2B624F-3185-4555-824E-0372830499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5FD3FA-B9E5-497B-8A3C-75B331A2E5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C88869-4B08-465D-9772-4D13AB355E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BD18F09-99BF-4517-B028-4DD2224CDB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3C0F6A-D2E8-4911-9B7A-4523214EF3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5295B3-AC4D-4EB9-BA20-B5915451C9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4D04E4-E71A-4ECC-A6C0-FD9E0FE592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2D6B53-5278-4F8B-B2AF-DE1F481059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57D18C-85D2-4037-A461-1C72FC286A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FA4A62-B6F3-4A5D-A13D-7CCBF1A3E0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3BA5F5-3460-40AF-979A-A21B2746D6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CE4E25-C1A6-41B5-80F2-927FDBA1C3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CA0F97-3A0A-4C59-A0C1-86583FCFC9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58EB4D-3132-4EAC-9473-1270AB4827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785D15-CE65-4DF1-B194-B87378DF49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F6DBA4D-7CBA-4833-BF37-B9E4F2DD68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9920A1-3DFF-43C3-ADD0-9A5A27CFC5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E37D3E-9944-45BF-A61A-293B110887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BAD262-00C0-4D04-87DF-83DFE84C70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DEE949-04CF-4B76-BE30-322CA73015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A33726-70EA-411C-A019-1F0BFB62E2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889946-0987-4245-B9D7-5ACB6D49ED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072E96-AA77-4B63-A2BA-2F1B9B9C54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D63FD2-3123-4946-B4AE-0EDDC3EBFE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42F7B7-765A-45CA-989F-D4AB42DE53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053642-423A-4D35-8835-F33F6F4EBA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8FA222-483A-43ED-8D4B-D19BB4A29A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7391922-0B98-45A2-9C2D-145758CEE3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3AB629-B185-445F-8098-FE97BA6C019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59AE21-67FD-47C7-A359-7CE3C4C92A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2D0737-61C2-4111-9272-473D32ADDC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0C17B2-A784-4287-B18A-219FE75E80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A08DBB-5CC6-4AD5-87EC-E4CB18D72A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C5E818-E549-490B-9633-F21E2C7EB0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4721E1-CAD9-4768-B65D-54D39535F64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D75A6A-6BC1-4CF4-9AD8-15BB0F4023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8E4B6B-EF51-4824-BF1A-5F3F4A5257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A35B5AB-D717-4E15-9362-48147B05FA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F98121-3AC6-4D40-A659-1CA2339503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85FE5D1-80F6-4745-9BD2-E278C12D04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AA0C34-1F60-480B-A2DB-6D8E013B39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EF4A1D-FF79-470B-9784-1F7A4F8F4A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1F8CC0-E73C-4049-B487-5692A0A9FD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F86A22-A398-4D87-A258-DF029E6B22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A54D1D-F2BD-4100-AEBA-7B6EF68EB4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AE033C-6E8B-471E-A45C-640C3D9F8C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FD15F6-3038-4FF4-8EF9-3554DDE288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F09C66-7C03-4D1F-AB21-88CC85789A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A6FC8E-5356-40A2-A33C-5D811577A8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617E4C8-B8A0-4082-ACE1-C29212CEE3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0C5252-212C-4ADF-84FB-20D34C8C9E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6234112-A79B-4522-88F7-7E4BD7A260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91E9A8-7BBD-458E-97BC-0967953509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5B289E-AAAF-47FB-BFCE-1432F2EDEC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7E793D-47CF-4E3A-9C0D-4E7B7E8D87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F5DC87-EC7C-4431-9048-E103EE718D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310705-9792-4910-9BEF-D3280E1867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37DE49-600D-4B0F-89E1-C7DC301C48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129FA2-7D43-4D44-9D0D-3C49FE56627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60E4E9-34A6-4890-AF35-728FD038AA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3B74BA-90D5-4D07-942D-BC584FFA96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51F8AF-9F37-4150-A830-EFACCA129D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C5C1F2-8477-4E27-B966-F6A466E524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DA5A708-723F-49B3-867C-C09BD8F0B3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E2E558-07E6-463D-BB29-BD8F73B700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B32103-5F5C-4C53-8C74-BF819C0018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47B782-C4C5-42E1-A539-BE4708FDC9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2F02AC-FCBC-4A25-B270-2A2D82E130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F57F23-E9FA-4A37-940D-212432DDC7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E82109-E5CE-4D37-B8F9-605B28AFAC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B7DD26-65DF-4720-A447-C38EC25E7B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C6AF91-C983-4ACF-82B9-63B61F8C7A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7FE4C7-E7DF-4F5A-8DF9-734FA3AF9B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DF138C1-CFAF-4D9E-AA96-C41253E60B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1DD4E8-3063-42FC-875B-7DDDC78E6B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96FF213B-2B19-4688-8ED9-BCBF9C0A8E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710BC0-D448-4B96-9042-B1EC070407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187DF3-A144-4A75-957A-67C6D78213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037877-C2C4-4F39-90B7-1DAFDA9412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E27499C-0D71-407F-A573-A71948E5EE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7D19F-C911-43B8-8270-CAC3668752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36116F5-B035-4975-953D-30F61FB816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222CD2-E153-462E-8660-577602D004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F70FDE-1C10-4AF6-A98B-BB5F8DAE92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60DFF3-85FF-4C3D-A402-3D43285ED2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4F7CBEA-3F0F-4EBC-9F17-76D57E8499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900929-E84C-4667-988D-6858134330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E4E2AF8-C445-41E9-9F4D-B307337CDC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2046F8-3630-4E3C-B98C-567DA6989F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567A75-E42D-482F-8D3D-70C2990BFF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1E924F-8F06-40A1-907E-87228EC190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BF4F6D-1C36-450E-8E97-C81F23723D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70F2FB-3B64-46CC-8633-00F432D764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933165-41BF-4684-AB19-BECF62EE6D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27DFDC-6120-42C0-8D11-B0950E1D74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53FD0B4-087A-4547-B4F3-B60B2EE8E0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F5BAC7-6B55-4D2D-A8E5-E7DC0F8064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6D310F-CD72-466E-8231-D2D98FE64C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B5E836-D301-4576-BB26-21D5347E08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48E8FB0-4ED0-4F35-9CB8-AA28E49AB9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0EBDA0-FECE-4EFE-86F6-684E4DCF89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A18431-BE84-4BFC-AF3F-C86EE6514C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FF89D5-9D80-45FF-AC6A-791E0D46D1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857CBE2-2022-4E89-9D75-B74A8CF6B3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852BE2-71F2-42CA-8C91-BD175C6CB5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C6213F-8157-4E77-A6E0-EF5DA8BDBB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1AE9C1-F0A8-44D5-B089-0351057679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8B4887-EE9D-4C27-9E2C-43D35B7800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49FD52-6434-4943-8202-E39202F4EE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EF7CAF-BC38-4C56-8385-CACC3FB11D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C28C62-01FD-4367-999A-A7E2B59650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C37351D-92F4-4094-A9E8-01475BC124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8B5C93-E2EA-44F7-AB26-F00D98A452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FF4EF1-99C0-4CD0-8168-17AA117B3B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534636-2C4C-42C4-9A40-8F08C21EB5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A0ECE48-856C-4661-89BF-4945A2890F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F98D77-778C-41F7-B3D2-B4A7C776DD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27A1B0-760C-4818-86F8-F277D1271A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8C1A93-A8B7-448A-9112-F028293236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A8BCEE-3412-404B-9189-84B4F8ECEA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5ED258-3096-4073-A1A4-8CB30A3E54A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75E1B1B-C476-45A2-8E51-F925F4041F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F9136B-34FB-424D-AA22-158DFD747C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4057D93-34D2-458F-BD6F-602DEFA2C8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9ADCB8-9CBB-4C3E-993A-F41EF9FDD1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70D17D-0A79-4E4C-B538-F379F76098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DC9E4B-D56C-4862-8648-7E541DFB41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27427E-1DED-4BEC-A068-44DA6132C2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0FEDDA-80AE-47E7-A226-97377FB77F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70197D-2BDC-46A0-AAB8-398507F3B4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6EF42B-0EAE-4A86-9F2D-BE0564CD81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800BBD-5C5E-4D55-96B3-B7382E464E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36A4E7-819B-4491-8E67-C33BF5A621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88AC86-43D8-4673-9819-E8C62EE316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774173-05AB-45C1-A5B2-C71935A55D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A111910-9998-4FE5-A005-3A428D3230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AE50F5-92CC-4BC6-85F3-E945C81327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B515B7-2502-47AE-AC55-621884DDFA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6E37B5-1DEF-4E82-BBAF-E75512EFBD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BC5439-840E-4047-B6DD-DF334BC221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18EC1D-9E76-46B5-A706-3932626F88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E33C5D-FC00-4D16-97DE-CD3448511E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C6B18C-EA55-4791-91B2-F04FEB0813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90AC87-725C-47C3-A33E-B103E1663D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C79731-B409-4D37-A37F-6ED9BFB79D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3CD6C0-D388-4385-BBF9-AF84E77635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1E302A-B1D3-471D-9106-E5DEA895CC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D722BB9-3D15-451C-B8DC-5FBFBBCF80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35A614-4888-4332-840B-C3B40CAC6E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E03113C-C580-4D83-896D-B428D61A64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041E6C-6968-4DDB-A045-819D519546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24B78D-41D8-4B81-90A9-BFE7F9EC7E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C67D3D-912F-4760-8E85-F3D6D52BE8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57BBEC5-44E6-4FA5-B0D7-D53532C8C9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0380EF-8368-4F1B-B161-19B7C15D39E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ED8545-0784-4332-86BF-17C86DD66E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A4E945-32E7-4583-B516-B072DE2D53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C885FE-D53E-450C-B80E-6A8AB8053D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5DA89B-CF12-4E3D-90F5-07BC39ECF8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17B8799-B77C-40F2-8CA2-DEFC675335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11E96A-32CA-4152-AFDA-2BD888C11F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1EFA7C-6BA7-4A58-8E08-0AF23C10AD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BFBCA0-AAC1-470C-B0C9-467BA9A718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9958899-1E61-4346-B912-8681E59F27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F74E52-94E8-42F4-A615-71D2E48BF8F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CD7B52-F7E6-47C4-8A95-9460498A89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B5A643-D687-4551-A815-865D6EEB43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E5C8CD-DC6D-4AE7-9D6B-F3FA32ECE0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DDB95A-58E2-4B82-BFA5-887D52C3A50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DB59B13-B5BF-4CF1-B7FA-F5046C0BAB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90E8F0-CCEF-4039-A7BE-98A859A739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0533E46-6263-41C7-9399-55FA3403B6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DB1B81-BD5D-4D1C-B523-192F7D710B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0630D5-E5AA-422A-8F68-4EA19F3138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B340A2-6E6F-4F6E-BA0F-EF14FDBB86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7FA5AB-3FE2-47F4-84D3-D26CB47044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95CF6D-3981-47D2-8A14-D8CD9ECC23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B3BA59-2557-4829-BBB8-D5342DA2D7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EE2B0A-7015-490C-B558-3BEA270865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186D76-9678-4721-B9CD-4D7A40ACFF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E815D6-5460-4D1F-B689-C52BE14C9C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94505FB-4541-47AD-85F6-A983C29E07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B27E77-C8AB-4A83-860B-738A815752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4E13E48-6B50-4F51-A5DC-48E2724B55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1A1F49-62D0-4775-BE2B-F613FE9CB5A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6B469F-669D-4380-AD79-639342B95A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4B83C7-3B05-42B4-8E7D-62F010215F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FFE47E-66C7-4999-84E7-81788E9873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244A40-5BF4-4A5C-BAD0-B73EDEAE1E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3E894C-9979-4103-9229-D497C41764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2BCB8D-CDC8-40FA-8365-C1A7D1298A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790C3E-9184-4A86-90A1-2B45841EAC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C5BDEE-1218-4904-94BB-9A00E72527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82F02F-3479-4BD2-A110-D8CA8B8082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647AFA-AC88-4F00-856B-707135EC67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5248310-C7DC-42D6-A71F-AAAD3A4A5F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AEDD08-87D7-4B3F-A14A-C5BD71D9DF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2782C7-DF2A-42A1-B55C-24FD59C526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57E1D1-2971-4F5D-B352-F16718EF0A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192F39-CA29-4B54-BF3D-D04792476A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E37403-B397-41EE-8589-C526F93C14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B86039-E042-432A-9712-D89C52BD80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937F3C-EFE9-4FB3-8A11-8AFD9DC36DC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0CA322-826A-4549-947B-D21DDDE294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7F2D66-1D2B-4601-9874-BE1F1C6149D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0FE1B4-2F1B-415C-A25F-32BA317A85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319E21-4B5A-4714-91AC-0298E8F470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6125067-BB12-4A36-8125-2C0129A8D2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E78CF5-62D6-4E6C-B090-E19F9DFE6E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03D0F1-7175-4984-8930-47BBE128A5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523EAA-D60E-416C-92AF-46FB787ABA4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97989B-BC45-4FE9-9BAE-54B3096C68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D48C35-E04C-4C40-B66E-44E4DA1D69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D7CED6-0B07-4D0D-9716-2F5DA6D9EF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6DDB64-7532-4209-AF43-5FC685A069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3505EB-DBB7-4E3A-9C6A-380110AD1A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038B9A-DB5E-4A69-A9DD-BE848E3062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7F01F1-29C6-4BC2-9401-AE17255AAF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AE5B93-54FC-4C56-9810-3257343236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8F80DAF-164F-4640-B716-1D32B56D89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2D267D-F90D-450F-9AE9-486C63B4668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A15471B-E563-46D7-887D-9B1960DE01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68803E-8151-4BFA-910C-D8DDDCCC1A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AD2C06-F959-4E4D-AEDB-3C4B75CBA1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E68C28-D8EC-454A-8497-0FE7B0986E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297EA5-A879-4BAC-BA2F-35869ABFDF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0BB437-1A3F-416D-87B0-3461C0422E9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FDC292-3830-4F39-AFFA-AAB97119FB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95DF7E-E609-4D48-97EC-FA97EF211B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8EE4AB-F358-40AA-B2B2-5415A34707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7051BC-E4F5-4DE7-820C-842082E9D0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ECCDE51-9F14-4576-B4F4-CF695FCD58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6D52EB-078F-4793-A676-54E24FA6B4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2F5956-2708-4308-AB41-E69489B61D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6DA103-76CC-47E6-B398-119EE10CBD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7CEC3D-E4A5-42A5-8D70-3F7791631A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A1E1E1-C45E-4494-8F01-64B173C5B3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3008882-BECC-4B5B-ACBF-75C3563F7D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CF1C53-3122-45DE-9EAB-00FC32A6B4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5B73390-CB54-4043-8D3C-261C75B7C4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4E21F7-2723-4A7B-B4EB-88226B97B6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6E20E7-2F63-40C5-A097-89182E7220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68AE05-DF4B-457C-A8B0-3362BF36ED1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2FC58F4-5B39-438A-86E2-E3F0CE343A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0B9E15-6F7E-4848-BD5D-EF38FF67038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067424-411E-4487-87EF-560E6DC500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1A2A8A-FCC2-4555-8F83-3BFE36A067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18755E-6480-4AA6-9520-DAED4197E5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F12CE3-D6BB-42EC-B60E-218A4E658D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A47A50-16E0-4E79-AB37-AD60AB169F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86A0D1-A347-4151-B302-9315C4DC0D6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2B3492B-3C6A-4E22-BEEC-E511B859F0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6CCC5F-E843-40ED-B74B-59146591A7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C3499F-B970-4317-BFF5-166C30E664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B76E8A-CF1A-4AEA-81FA-12328896DF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2886730-8AF5-4AEF-87A6-BF04A3ED71D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B0BC6E-4643-4080-847E-2BB3F02645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051DF4-9C86-4810-B013-7FF827219E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3F9AE0-EFCF-469C-A357-6B654DFB97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F6902E-C396-4DFC-A876-2736C4E9A5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315929-82C7-4978-9E9D-4C00606B8F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EE0243-8EF9-4B16-93FA-48400FD637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C35D9E-C3AB-41C1-BEB2-95DD7677CE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333700-58B0-4FD9-B012-7D5502B64A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995448-6791-499D-B67F-FC28D8C255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BA7267-0BF5-465B-8E7D-4F0363C409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288174-BC63-4F99-BF3D-68A6A2AF7D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121C4CE-A647-4098-B1ED-D409FFA525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E799F6-C54F-4FDA-A21A-729B7292FE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3F0360-FF3B-4B0B-BD57-75C551345F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4A22DE-6A3E-4DD8-8D55-EB115FEABC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AC8C74-9A18-4F51-AF7F-03F1058559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148EC9-0769-41BA-8E93-DD54697776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9AE625-719A-4140-8DDD-557ADFBA87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DE900B-0C76-4612-BFDD-176D6121EA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D0F958-7E33-4BDE-99EA-EBCB673AA7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43D09A-3DCE-43CF-A1F9-503EEDCD18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49140AA-6C9D-4BAA-AFD3-998B26C9FB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C080FC-C719-459F-B4FE-CC243C3544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7832170-399C-46FF-95C6-39D2494094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B26B96-3E0A-4244-9548-6FCB7BEEFA7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76E460-E6EF-434A-97FB-6B5ECD2386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162425-066A-4690-9242-A42BD9563B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B14FC1-11D0-40D4-AD52-690EDC8886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0C2F26-9625-488C-9FC8-0F9DF62C24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63714A-3E57-4C50-B422-71516FBB47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33D111-9B8F-434A-9062-3300E71ACC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A80FE4-48DA-4E8C-BD60-E7349F7836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0C663B-D055-48B5-A563-D4E3FD6D84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E5F8D7-3ABE-49BA-9E56-A063FA283C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D39E00-8800-496D-94DD-3EE8CE5747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5F0102B-A4D9-4BD8-955D-5FA2A975D6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36951B-E4D4-4C59-A333-5655841636F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266744-63BC-4E62-8909-467267324F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133F17-EECE-4024-9D43-379A7BA58C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8B79F1-112A-4909-B6A3-CBE12110A3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D3A54E-E5CD-496F-997B-2F4584B32E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AA5E82-6462-4DF5-9A13-587851AC65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5118FB-FA6C-40D1-9DAB-3AED3A656E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55AED2-176E-4EA8-81A4-E1D74BE430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95204C-28C3-474D-940E-53B5F49ED5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18359B-6B77-4C4A-BA18-E54081D532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F4F5E0-0FE4-4E20-BC23-CF1CC04DA9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5F0B403-0AB4-4CEA-A3F6-FEB4D86F09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7BD701-5D15-4340-B0FF-7E97A3CE2C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FE0A1B-2A37-4755-950A-7F339F3256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13E749-A3C6-4F69-92BF-F67321426C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E460C2-F3B9-4D5A-85B9-83D1A38389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B1A0E0-DF66-49E8-9ACF-CFCCB41D74E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4F785B-6078-45FE-A3CC-49FDC5D6BC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ABE15D-2C30-45F2-97F9-254CE14898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53CA4E4-4BBE-4A9F-BB5C-F5B45B7FF5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AB7A2B-A42E-4887-88C0-775267411D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429393-F3D9-4547-99E3-CD252BFDA6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5C2725-B7DD-49BF-973E-36DE9024CD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2DCB920-F112-4977-871A-23CFF96DD6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5562B4-730C-4BA3-9AA6-D9B7B78D71F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4BC0B7C-FC1E-455D-98BF-9DFCDF2D95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5268D1-6049-4A76-A47C-87FA6D6FA0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BB90CC-CD9F-430E-BC0C-9BB9CBFEB4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475A6E-A94E-459F-9FEC-699819B0E2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017A80-320C-4039-ABF2-1EF403FC99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B285EC-8E93-4ADF-9394-43DA321C82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5264294-DA06-4BB6-9FBA-E72720E92B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BD5C6A-8ED7-4B92-BBB6-3E505A0A45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A98C2F-87A5-4596-8854-30CC696576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3F8203-8AA7-4258-B19F-F399D9BB0B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E8A43FC-6472-4CE0-BA32-34214FA9D8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007A4B-DEDB-4072-9094-C88FA3F8AB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A26BF6-2685-49F6-9C9F-0AEDF8AC57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98EBD0-C21D-4F12-9E5C-CB88363FD6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E50A9C-CC7D-43CD-B128-92D476569F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978850-F753-41D5-9456-78545AD1A3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C1E80F-D911-420B-8849-211550D255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FACFCA-4E51-418D-8213-1186A1EC71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B07AD4-FA71-41A9-9847-96844AEADF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86672E-0BD4-4EAB-8090-9AE38B12DC7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A8225E-ECAB-44DA-9562-EBBC92782D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EDAAC1-C869-405A-BA80-E1D640604A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14AF73A-3767-4515-81E0-FF1FFFBC60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DF3C44-A698-48AB-9A45-CB42D8C241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B1FF2D3-BBD6-4B3E-B3A7-D368DB1F0B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9B9646-4D9A-4B55-ACC9-53E053EB6F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E45BF0-8A0B-406C-81EC-C4A73A3697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B17013-CF04-446E-A94B-0E0F559065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5A2DBA-F200-4AE3-8C5E-7DAF4AB4A5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A583EE-A8DD-4A6E-912C-55C5F77F38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9659DE-9E03-444D-BAAE-34368B4E8D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BE6F8A-0A31-455C-8B02-F7032538A0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91E415-4911-49EE-83F6-B4CE58DC89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0EE660-1278-49B4-B02A-C45DFCE01D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82F236B-CA83-49D0-98E6-D4A8BD74FD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BBB0C4-E419-4630-A212-078B20926D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3890A5-A786-4BBE-961B-896491C2F1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5FCDFC-2F7E-4858-9B53-43007D68201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E73C55F-3D40-4ED9-BD9B-CF461C56B4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CE89A9-1711-412A-B749-ED9C9E36CC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13AEED-82D4-49DF-B867-08D20369D1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EE81C4-50FD-4A71-A674-7C31F74EB9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2C4F6B-7E56-4EC4-9BC6-076E5A9FBF2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7B867B-6708-4053-9AAC-11B5226DDC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B8B917-47BC-4A14-9E10-64944DA56B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80A368-47FF-404A-9714-97EC3ACE80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C7C3632-2F36-4C42-A2B5-93F906D545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4E8D7B-38B4-4107-B86F-700B8E0CAF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C21F7D-F345-4D56-B567-1F17EA9C28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CC0FBD-274A-4807-AC48-2C133C4101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25DA599-E362-407F-9B51-EB8D7E47F0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90B92F-4A73-49BE-9321-8BF0A584BB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8F4F7F-0EBB-4EB1-8C7A-A3D90671FF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0C282F-5098-477E-9008-9346910770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480238-B104-4EB6-8CB7-3EC4E88E2D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55EC3E-50F2-4B63-AD5C-A981BC998D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3A1745A-37AF-41BB-9653-B0A5519C6D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80920F-B7E7-4737-A1D0-C0511CFBEA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359F636-80D4-437F-8CEB-A7DA385BA4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907BF1-E8BF-41AA-B28A-7DE7B50983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A69DB0-81AD-4E74-8726-7B2521FA29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9BEB31-97A7-4864-B056-4CFC6A2D07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652FA9-2345-432C-913F-5220FD4656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1DF314-3101-40F4-BC45-2DB9402E4E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F1D4D8-9522-4554-B6BA-59D7D7E852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AFD4B3-CE4D-4854-AA2D-8F57615D6A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62793E-E74B-41B7-B064-C9D7EBC547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650F77-65C6-404E-A0CD-63196AC025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3F9E99-9C73-4DA3-990F-7DD9B84549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28628B-43B5-431F-8BF1-FD8130F9A9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BCA342F-1A91-4C68-BD48-A0E20F9F89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EC0925-3AFE-4B02-8A10-C6C50DF8A4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5341618-CF4A-4976-9C30-0CBBC10664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6E6F1D-7E8C-4362-9183-47D0FDA108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50AF4D-D4D1-4AC5-87F3-DE8985456D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710D7F-F569-4A59-A5C2-DC711CB0A3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6B32E8-FEEA-45E1-96FC-DD09C47634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FA968F-D82C-4968-B7F3-C306ACB2A3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AF6D512-995B-4EEC-A0DC-E9D48213A3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3CE8E4-D029-43BE-8F1F-7ED11317E5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D97DC0-7B28-4EB0-A4C6-7496BE31FB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50F4F4-C98E-44A9-AC7F-B166C6B1A7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40AC2B1-235A-42D7-84F3-8D28B5EE21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D69625-0B42-401F-98DE-BEA6E84262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10744D-2D91-4909-8F3C-A9AAA9A209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71D56C-0946-42F4-9EC7-29381277E39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7FEDFA9-0C14-444C-953B-302EBC1AC9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807F78-4E29-499C-820A-C52D08FF3B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D4B067-6F0D-4F0F-AA17-ABBB797ED0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9361F2-2392-46C0-AFF5-F9DAB6CCB9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B1E8A4-364B-422B-A1DF-29F9FFEB6A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23BA92-E72D-4844-8F68-4A8B85CDF4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844896-7B3F-436D-8BF2-FA5CE628AC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BB71C9-918A-413E-964E-46F0989430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99E6F17-C4CB-4EB5-9480-C059FC6665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37E386-AF73-432B-A7E2-F52A7C6F9F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0DDBA3F-0FB5-48DC-9D76-E0E7A96FB9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7BE1E4-C010-4E4C-A920-1BDF746210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7F03A3-B671-4557-9BE3-46323A9F09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DE2E84-4DFC-48A7-9A48-C99F969D50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D911F1-8D3E-4DD3-9123-B1A9F1C79D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59A205-4B04-4A7A-BEF4-013D9C64D5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646ED7-6B7D-44FC-890F-74EB3F6062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E3E4DE-6750-4403-B3F3-90D222A9B4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464694-19AF-4CF6-859C-C28FD85789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D7B565-0DA0-435F-BDA0-F209FD3B47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74517EE-644F-4FF9-8397-EE1369DA8D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B84486-88F4-431D-BC96-8141DDFA16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9901D8-FD96-4559-B044-74E1A3D76F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882B27-68A0-4F39-8519-31A3B825F1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B976B7-B1BB-43B6-B342-6005DE8DA2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748754-B5C5-4AAF-877E-7BD66CDF66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709485-857C-43B6-AF82-B9AADFB506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5E82E2-237A-49A5-8FF8-7B6836A9A6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4F1740C-CCBB-4427-924E-E90092A139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6D8C06-61A3-415D-AEB8-179FC0633D1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0534D3-E02B-4FD7-8BF2-E40594224E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6F58AC-6D8D-4911-B11C-05472843EC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DBE9326-4918-4F4C-9CB1-542D0B2DB1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9AAF6D-80FF-4282-8165-AE908CEAD2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750AEB-BEB1-42DA-B32F-1E1668B6AA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0ED867-557F-4FFA-96A8-0403431F48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B419BF-5603-4862-845F-BF774A709F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9099C5-FA52-4E4F-B82C-AE3F1F06C5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2AFA56-8FA9-4C7C-8723-D817D3B5CB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2879F1-A95F-4055-A03C-76A655D1DA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3D9670-DF17-497C-9CFD-8E37589000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A634B5-25AE-44EE-9D72-26820A1F17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085C0F-65BF-49EB-8332-8DFAE288DC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C39804-B267-4208-9B04-289F17D93F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C84D559-269F-4F29-B446-CEEA3011E0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E4F463-D3AC-41BB-AEFE-D386D59347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113021-F34B-4D5B-8707-1DC7F16A1C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301E14-32FF-4315-95ED-FDAC483092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84BAC3-A48C-4070-A9CF-3EA7656943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614777-CA68-44B2-9487-C78CF9463A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D1F8C5-CA00-4F0A-A279-D857E77926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F7FEA7-22EA-4A15-AC88-8C1FA5E28A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515763-9949-403F-8B23-BC136B2D71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C2393E-B200-4A8F-AA75-C554562A29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AF34A9-5A51-4935-A4BD-765E0ED2A8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07CA66-4E0A-4BC4-AD53-106570F129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AF78E06-4EBA-4B00-A81B-5B539F1A15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C74582-6F11-491D-9142-F9D76E84FB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C3C337-22B0-4B49-9656-0CA9BCC139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A6EBC0-ACAA-440D-BE7B-534C4D6B487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228BCDB-A9A1-49FC-A85A-68860AB631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B2465B-BB8E-488C-B1F1-58E3447722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22AE2C-167A-49B0-8FAD-76637F87DE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3B48BB-CC2A-4939-B833-D57541A26E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8B3AB35-66B3-4FA1-A2B7-4BDF0E9DBA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C6FE7F-F6A1-4327-A9FA-2D9C911F6D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D952D6-A3AF-4B65-AD6D-FFDD2706619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90A366-B70B-4455-B9F9-793BCC699A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058B82D-5F74-48F6-98F5-9B4F898EA3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B2F41F-A769-463A-A3F4-CA42EBCB32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0F9A41-4472-459A-820E-79A84ED641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81C1D8-3645-43C5-AED5-AC78F0F096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1852EE-B3E3-4DE9-BA51-165333362F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3DD1DF-9669-4077-A1B5-ECC5A9CAC6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40F1DB-9A1F-4D00-A1BD-E6653A725D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77714D-01E4-4F51-8088-1B42CA955C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7C2722-AD9F-487D-BAB7-DFCA84B2AB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FE49BB-01C4-4C08-9ACB-0FF22850DB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FBC3908-BC6A-4055-A5E2-1843ED8372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27CD6D-FC3D-4411-9609-6256E73945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D506CF5-7EEA-4DCF-A4F7-F5E4995D2B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86D480-2F16-4D30-B042-F5E848271F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2649E2-7011-45C2-ABB0-2482C967A2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9284EA-10B8-4135-8CBC-0B0DFFB104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E8524E-7650-43C4-9406-2B6195380C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631E04-BB00-4ABF-8C2B-848CD587D8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8DDC36-6FB2-4B44-BA0C-64D280677D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FEE5FF-B952-4A28-A913-67FCCC7B56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366B05-8FDD-4F6E-86D4-86FC70126C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9DDCB2-547C-4140-A8F3-1FF3BDB9D1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ABEC8C-9287-45DE-9DE8-01D5CB8B87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615592-A9B4-411C-A59E-1534FBB13D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CB226E9-8D3F-4FCB-A90B-64881F624E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07A21A-FE21-4395-B8F1-C1F1857E4E2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65E06C-FC54-4E70-BB55-12B01EC010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2D1A38-B693-4BC3-A0BB-FAE6EB3CBC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2C80AE1-F6A9-4C78-AAB4-DBDBAE867B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0531F1-6234-4E69-82D3-DB0C37B95C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B3F5CD-4749-4E9A-ABDD-3EDC9CB261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DED92D-4820-4605-A335-EC000E2CCF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3C43C4-89F8-45CB-A78D-5AB762BEF8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7007E6-BEFF-4110-9A1D-86B2EC30DD4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350BB36-A8D4-45E3-9763-8A067F7F97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E24B73-7434-4A35-BD6D-D6B6007880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8F93504-890D-4FE2-86B2-AD6308F66D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344C67-CF12-468A-BD5C-C5D19D5C022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9D5661-9B9F-4B46-A6C2-C20B754150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A58C17-8D51-41BF-8A8C-5F42746380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C15A0D-B2A0-4D07-AC3E-1E59D019A5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657C36-9637-436F-ADC2-30A8484206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DD1D22-6258-4B40-B1DD-97B0A3287F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1B5778-C38A-4319-B7C5-E20BE9DCC2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52F165-10BD-46E2-B0BB-EB7B172F09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F09D1D-C722-4BBA-B180-4127019DAC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29CEC8-C8E3-4948-AF9F-3AD2A0F4CB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6ADF1D-E1CF-4FE4-8026-C930A99714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83C7C31-E335-4E0C-870A-3C18CCB149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AE6C78-8AC1-49F2-9903-E9771B75043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1418C0-70D5-477B-A042-2FB34A9EFA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4B70FC-6CA0-4EBB-90D1-0F9A3DF71C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A0B0A2-64A1-4FE3-8175-C7E0C77B07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3C1D21-0611-4031-84AF-F826A2FA6B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914149-D87A-4F23-9651-E18E9CEFEB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AC0736-6B4A-49D7-B764-4EA0901A3F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658EBC-3C1B-4852-AFEA-7BCDE161BB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AC5DF8-6AAC-4A57-A4B2-BB2C0E7A30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3BC98B4-88B0-44D0-8B07-B4B40882E4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BF03E9-EC75-435D-ABEB-D1CD87B0DB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4EED0E2-172B-4D11-B7E6-03C638E593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A6C568-27F5-42C9-97B4-C6AA04D251C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154443-0FBB-4898-AD2E-49A5FF2F95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5B65CD-669B-400B-8581-2510157DAF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608F03-C3B2-47E9-ACFA-D971E16D6D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292EAE-230F-4FAF-900C-CE0D363791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6CA817B-13CD-4407-B22A-32F25A3537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3FDC6E-0045-41DF-B49B-604C9B536B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308FD4-7FC1-4959-B50B-205EFB2726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DA2009-E916-4B52-B901-6B1FA35729E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61BC81-0B87-4E3F-8E9F-55D93C0DCA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954A41-B4A1-4A3E-A040-479584ECB9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600DEDD-13A4-4D20-ACCE-1907837296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8B8892-35EF-47D6-8AF0-2C2DDDBE7C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B5CA21-1F84-4F64-8D24-8785AC1768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2A8F2C-AC58-4F45-BD03-6DDD550B2C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B6DBEF-640D-4223-81A0-581712D233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76253F-A6DD-447D-9564-6CFA76E6B6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F37CFA-2F35-411E-BCAC-859CD32472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653AC9-6F40-44DD-A95D-45621EEDE7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EBA1BA-679F-45F9-9D64-C0FBC5D4A4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34BCD3-149F-45D7-BB3D-D1777C6C05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CF02D50-6ECF-495D-9CD6-668378D030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8BB6C3-E0AD-4153-A2EB-BFFDDFF926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A026837-68D6-40E7-8A25-C8459B187A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ACADC1-5DA5-434D-ABBB-E2A71830CF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9102EF-E023-4F0C-BF61-A9805C47E8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6CF1D1-A8E1-4592-8654-AE0588DDCC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A07A90-8206-4410-A11F-E345060107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DC906F-6908-4971-82C5-AD2CAD19DF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40B108-00AF-40B8-96A9-697DC92DF1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FCFA22-847A-4C75-99E2-4F78791CCB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A36ECA-1EF4-49AD-BB38-C39E67F1BC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5DAC18-3367-4FFB-9906-A29E9844B5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348C92C-A105-48BD-9905-F7B2A3621B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4921A1-22F2-4F80-887D-7B90378D2C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A89F91-3CB0-4F9F-80BB-B7F2FEA283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1601FB-F29F-4DA6-82E9-D641167483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765B4A-603B-4C98-93F5-621E02B485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9B84F5-7AE6-4D85-9059-EBF5C98AA0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0ADB08-102D-4370-8D6B-8205F90121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34F369-5548-40E1-BE1E-29F9219CDE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3800B7-F3B7-4335-89A7-3BF9C39752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519BE3-A50D-43D6-8956-0750908B623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AFA788-85A6-488E-B8D5-DCCFA57B25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5ADDCA-77C7-4846-8822-8C6907D176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6AE448-F13B-4846-B484-4F81CBD4AE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22F758-7C64-4D62-A21C-611265D063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642A5DE-71FC-4CF6-A22E-F34C9F9FB6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FA6440-E81C-4793-86E8-8AF0B9A102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6F21D7-38C4-40B7-83F5-CD354A2251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8DC8EA-E169-426A-87A1-77F24FB28E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99D9B0-B5D4-4694-BF36-F7EB42147A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1326A5-B3CA-4883-B7B9-869BB8F70F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0423021-4EA3-413E-8042-9AC146426C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F0D7B1-6B9C-4C71-BD34-4FDEBCBBB5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3ACB53-74F6-4777-8186-2B0B20CE96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1BD106-E480-455A-9F34-DB8690654F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D7A36C-5E7A-4BCF-B770-EC5F1CB575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F35181-1AFD-4914-AA62-DC85231B3F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6B207F4-FAF4-4A0D-9DAA-787CE2A2C9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51BB94-3661-4620-8DD3-E936408DC3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3DD455-45D1-426A-95F6-C4A4AAB989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B3A4C8-1CDC-4D9E-86F2-2AA63A88E8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6EC6DE1-7BB8-4E37-9C2E-22680D5185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DF3B7F-0A87-4EAC-B3BA-60D6BB9107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16894AD-4CAE-4481-A1D0-3A47073041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DBFB3C-2868-4C68-8AC1-0DDF77AC0D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5363EC-6E39-4E6C-9FCA-EFE573DED0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9A1FF3-9713-4CC9-A1B9-B116D513EE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E78F4C0-4DC8-4362-BE13-2494AB849F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3FB26A-AFA8-4BEB-96D9-2A5B517477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AA0EDA9-6FBC-4BAC-B9E1-30ACEBCDC3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7348B3-0E0A-44FE-B683-0DB1E28892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71B302D-3E70-4FBC-AB19-23BF901B25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11B603-DB84-47DD-9934-B2B09AC569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7376CD-2E35-4661-8F60-B0AEDEAC58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2EEBD6-D001-4379-97E5-5B7D174E2C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7E7C5B-0AAE-461A-B107-CACF684162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13A0E0-41A4-4200-BAAB-492C4F8E916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75826B-DF53-4EC5-A559-2A3B5C5F5A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6B8588-2B17-4499-9222-364D823343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1AC1BE-D988-4332-83AF-5E9DA0D016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A9887F-BF4A-416A-8304-DBAC6D3657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CEA31F7-FB51-460D-BC85-848A3F34E4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7836EB-3C0B-4695-9A66-0C479AC9EB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4E4D80-ADE0-4BE3-8F97-FD990D9554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1724ED-5EA3-49E1-89FD-3E4F4DD10F6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221672-469B-4479-A5B2-529B131C82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56B645-A541-4541-AD80-DEFD166B43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48CCA1-0DD5-4652-973C-0EB706E4BA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F6617E-54FA-45E2-BFED-B98F98B72A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F10F28-CF18-4E57-8E4B-118E0D8D6C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CDF47C-E4E0-49BA-A68C-C0096B9764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CF11498-7CC8-4EE6-8E71-2F1E43E70F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8DF3BB-D1B7-4AF9-BBC4-B637244AC2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4F3B036-2BA3-494C-A761-4390082546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CD5AD5-6519-42F3-803E-F1BD33B62A3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D579E35-BECD-4DE0-BEB2-7A22FE82B4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22E0BF-95F9-47CA-B40D-BB859B671F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F259D1-6880-446A-9BC0-1E25192B14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4A0335-04B7-45B4-A425-B73AEB0B41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834EBB-F7B7-4638-859F-C847FF99CB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A76B8C-1CFB-464A-8EFA-EE84A83FB09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EB56AA-B4D8-4EF0-9C4D-CB7742FB01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B2D3C5-E419-43BB-B7CA-D96CA30AA6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ED059C1-411E-429E-B35F-8EB5A9A1F6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A55C34-0824-42F8-A97A-93EF2D99E1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6C4BAB0-C1E1-497D-8C55-31DA642EE3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ABBF45-EF80-46D6-BCF3-0ADF17E9E8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09C89A-032E-4995-A94A-7B44082B2F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DCAEC6-0D08-459D-9D2C-9025ECB1016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399DF3-1183-4102-8588-D0020559F4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685FEA-8A4E-409A-B8CC-6421D6D1DA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521EEF-2062-4744-B70C-31C9960703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915C7D-033A-4C0B-B61C-DBC730547E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6627FE-CF94-4158-BA8F-2FD2A8AE6A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BC85B6-C3DE-445D-89B9-A931DC876B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E96B133-9007-47F6-8E93-BF5F4F4BB6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6F4F20-330B-4C1D-9C5C-21E3513961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BA2BB12A-9645-407B-8F8C-DA861D0959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0DF6B9-30D6-49A7-A28E-E48CF03161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7A27E0-0626-4A62-9DA6-72463222D2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9014F7-EB0C-46AA-A5AB-6913A41EA7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6CEB26B-74F3-4D50-9DD9-5B9907697B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2B78D7-3D0C-4A00-9B5E-E27FCFA14D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604D98-84A0-462E-AB56-CBD63140E4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E48089-753E-442E-8BF1-FA06E12324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3F7EB7-8775-40D4-B653-45A2655569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316BDB-6E54-48F0-9D46-2E8184F1F5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1B84BD-5846-4D46-9346-6417A13CBF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4911FC-894C-40FC-BFC6-E8FD66C1F9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8AB699A-4805-4B6D-B4A2-5FFE541C5D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E4801F-0551-4298-9E48-281AB67179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E70DBB-67E4-4F5B-AE28-14B2BB52A4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EB0114-6F72-4A2E-B013-8F22820238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13B2D9-F32F-4AC6-B940-1F916DADB5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5A747A-4D7C-45F7-8E6D-21D0C7594F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4FCFED8-679E-4470-AE36-22F3793350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12561B-2C72-495F-A109-B9975A29E2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586A7D3-3A49-4D87-B4BB-2FE73BAF42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0C76FE-1A6E-4DFB-9E63-07D8618826A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0D1F663-E79A-4F3A-8869-62C79A728A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DDFD42-7132-49CF-9924-72A607804D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24825F1-DFC8-445C-A2EC-CA507801FB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025AEE-45E7-45BD-838F-6C7C004889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3B471A-0E62-46FA-9D02-FBB4FBE9FE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CC5D35-FE81-4233-A3E2-2D87AEF73F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A494A7-2A30-4D6A-AB17-19A6F66E95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A1E2E4-5171-4A34-8C62-9B535B89B5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C9D391-5C69-46E1-97C5-0F1FB6961C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9EE12B-142F-41B6-B2D2-2671714067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762339-D0F6-405D-AB78-721E312143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50D287-5FFC-4C75-A370-770F67DDD1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123839-A901-4C24-B748-04AE0E8A3D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3FB94D-29F6-42D0-9BE6-01A051A706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D8DE3BF-701E-4236-8A63-654BADD7FD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80159C-F0F1-495B-B978-09EA5DE4CF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BA9148-E1B3-4395-80C0-25E3530D29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B3433B-CED2-4E1E-897F-18C7CA321E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A0BBE85-D6BE-498F-8250-07BC86BFE6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05B2D9-6DBC-4D83-9D90-866B14A03D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F9938BB-2748-4603-ACDF-52F91E6307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D42D2F-F9E7-4550-B1D5-ACDE70CCED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43E4D7-3285-4BE9-B940-F979A43C75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6CC8E0-550E-4820-937E-0E448DEE60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6C064C9-E11A-4B14-83E0-42EF5A79E1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0C0A69-F684-4060-8335-251628AC82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623BB0F-5CE4-4021-BECB-E36ACE54CD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51329C-CE05-4376-AABC-6138BECECD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05C518-26A2-4A17-8EA5-9676728B2A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E3C06D-5C9D-41CA-A415-EE702E8F57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06829D4-4A70-4BAC-AC27-DDAF4675F6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00A84E-5FB8-4F12-B89D-CE353F2695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B3A3E5-0B0F-4692-B8D8-DA40BF90D3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88BA47-170F-405F-8CAC-1508D93E45B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03B4CC-8DB7-447D-A7F8-9AEE6AFA35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92E868-E3FD-4639-AF16-CE496A9A51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6433340-6293-483B-A21C-72E8BB9ADC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8AC327-F303-4B80-954D-21423A3B6A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C43DA8A-191D-40AA-BFF7-02DC9BC40D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9B87AF-7510-4AD1-ADE0-7B1E75ECC2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391694-0AAE-4D22-BC26-34CDD4ACB2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050F98-8086-485A-B236-7ABE8FB398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0F401C-C52C-46D4-BE82-B571054380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F69900-C11F-426C-A08A-8C64CFBC65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2E856F-C312-4825-91B1-E3A4621DB5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8B7E5C-4EDA-4F3F-A818-5BB79A1879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E2F2DD-1AAC-46F3-B1A3-1B57FB611B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544520-B540-499E-8AE2-ED2B8DE64F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620413E-FDD3-434B-8CB2-2D46504288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8EAF2D-79EC-49AA-81BB-B43889EC40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961F84C-ED86-4155-B3D7-B2A8E8839E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C587DF-2FA7-4F40-8698-167062F4D3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6E0D5C-9872-4298-A390-AB1FDA0550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06DE9A-DF1C-4A6A-803E-30DB08DD463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D0025C-857B-4DD7-ACFB-3D955E6A56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F13B61-EE1F-49A3-AC03-3AAC143C19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DC03A3-0832-448E-9927-41DF7077D8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B6D4E9-0F11-4C75-988D-D9DFC74378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8AA850-5CA3-4820-91EF-1F7633FFFF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A70BE0-6E6E-45D7-8A20-D001BF8E9A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46A186-23E1-42FF-A8A9-B5D1D6A392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579993-5EC7-41A6-8B97-7B45304E1C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59C6B4E-3EEE-425E-8D0A-55071B2EF1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E6ED34-6DEC-44F9-B4FB-4140D6FC35B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F95CB1-DF07-431D-A816-882B0FA172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7415EE-896A-42B6-9829-72C3292784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D06FB5-59EF-43FB-8E67-37CB4A638D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FF57D7-7EA5-49B3-A9EB-B085F3F268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650D90-4902-47FC-BE8D-2F076D286F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F2F7D4-4776-4215-A9B7-C9A191F244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1C6144-0FC4-412F-BD85-5883740F26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9F6E0E-9409-4B1F-B538-B6D91329AD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95B7AF-708C-456F-9E8E-1E6F17E467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E50CAA-6B69-4B48-B123-E73713B943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66A48E5F-370A-4622-AC32-D1A3C6E2B2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584DE7-764F-4A80-AE42-D0DC4FE5DD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F993D5-FBD8-4EC7-AC4F-2D90667392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FFC63E-6C49-49C4-A8CD-65444110DE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E66D21-FD22-4939-A9CF-E5F1AEEB02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96F0C9-9795-4FA3-8E6F-D0D6E9E035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3AA582-187B-4738-8DA1-5815D34D23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B40B0A-BC81-411B-B8FC-4800BBF0B0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B48B92A-6176-44E8-A436-9186876296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E73960-B733-49AA-9438-4BADE3F6693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01BAF2-538B-40DA-A4BE-D28D3DE8EF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664DAA-DC8A-44AA-9A71-DFCE6E9C0A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2D8FC7C-183D-4F01-958F-0A8AE02943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9B9507-41D7-4D46-A772-8B3F31C9E25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63D179-4153-499D-85FF-D729174DCD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7F3C9E-DFE7-4E7B-A190-11E741D8E0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613605-D28A-4C37-946F-7F5F0AC0A9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403006-588A-4D91-ADBF-1A8F6CA646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C2B85A-1128-4ED3-B12B-63249F3DCF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B530D5-96E5-40C9-9264-9F8918E927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7873AE7-9AB0-4A9E-9FBD-B5D2F27EDE6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61DF65-9071-4540-B6BF-B4677F3E88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DAA0C8-EFE9-4E76-83D8-BA78D3D91F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7178F2-20DE-44FD-86CC-383AB821C9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0359F23-F595-488A-97CA-EF2931EF9B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E15ECA-2583-4A45-ACA8-CF39B0A733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89196FD-2C6D-4FC0-99B1-83D5F3F644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C506EF-B5BC-4684-BDF1-D3DEC221A9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BC7132-C408-4A07-AD42-C07DA35F7A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98B252-4621-4A72-9F27-67237ACACF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479FED-ECAE-4E21-8BC3-85C4364B0D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8FED09-CCE2-4DCA-8572-12629F9D32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9D8FE2-5A91-4BA6-8B7E-19514D0329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09EFBC-4A6F-4B3E-BD53-E847CEBC69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5849BB-2D1D-4205-B4DB-7D6C73075E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426D62-0FCE-4570-B568-7AEF27B06DC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78776AD-0CE8-4E50-9744-E0A1E7EF71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3F2BE5-19A5-465E-ACF3-5C1D225D506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AAF235-7E60-43E7-B016-B265A7CD4C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D0DE47-B8E0-4E4D-9935-51D58343814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03008ED-2BCA-4FB8-842D-6D5C894A12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4F899F-B2B0-4602-AF47-DA4BD420BD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166E1E-765F-41B4-9493-11FB4BBCEA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68559E-E813-4CDC-8F12-FDBB69C24F5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041EE0-1D72-4608-AC7D-35AA6F5D5E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82BC3D-0C04-4EAA-A4C1-B07C22CF0F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13B1C1-917C-4DDA-917E-E74E7C68FF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509E4D-0381-482A-94E1-EB66DA3EAA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B0742C7-08A3-4515-A99E-186798BFFC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4F97AC-80A6-46C8-9BA6-64FEFC3833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6AB8F9-F674-4DE8-BC0A-7E866A5900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486220-9D99-4755-BB92-A1A80259EC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0CE63F-B340-4BED-AC27-65CBA579D9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BAD1D0-5B8D-48E1-BE55-FFBB41F625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DFD210-0C65-42C7-BFCB-5E661D7F15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BBA6D-C5EC-4EBA-AE7C-893B10FFD0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31989A-9E53-49C0-86CD-15C489CFC4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45615C-B4AB-46A2-B902-7B32A94BF9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8D0E03E-2D37-443D-8FFD-3D6C178391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CCA275-5CB4-4213-A0D5-3EADC15AC9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9876F22-FAD9-4221-B203-B696060206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0781AB-E3D3-45F2-8ECB-3BEB6DFE20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1253FD-10DF-4A59-BE66-8B75D6EBA2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4D5BEB-E2A1-4F41-B5CB-89F71262E5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CF49D66-57F3-4805-A8DE-BDB6D786F1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38E720-54CE-4A67-BA62-F2539DCEA7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C4AB98-4A37-4004-BF29-0E6CDDE85A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B27BF3-C5B5-4716-BA47-AF895F65B0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0C508D-61E9-4409-896F-578EC5EBD4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C5B6EF-DCBB-4BCB-BD8F-1DAC893D80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6CD85DF-CAFB-4E4B-ACB9-D126E46926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953868-BE3E-417C-9A03-1D64870950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2C11BDC-2DA4-4D8B-920A-A30745C176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F2ADB7-BD61-412A-8E7E-ACB5BC484B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C24639-F1EC-48E1-9209-4F573191BB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A09D0C-5617-4EDF-A4C7-9E21AD0379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01253E-BD09-469B-BE3B-2126C31E63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A239A8-4B85-4F47-B64E-567F4E1A31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D16023-1AFC-4B33-934A-7BA9C85922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20060F-DA0F-4AB4-955C-C50ECC070C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6E44E4-849C-4AC6-AB90-91AE59E96F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CF8913-290D-4D9F-837E-0345934F7E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21CD4E-4279-47D9-AEA0-356FFD70AB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9330EE-C254-4276-AEDD-5CD27120C2E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1F41CB-07E4-4B75-AD3C-F555606F49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802D01-75B0-4C0C-84F6-F064212935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6B1D75-EE96-47C9-8D85-1606876DAB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74C530-B87D-4497-9D46-25CB2F13FC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DCC890-D400-46CC-9465-3C0BE9F8D6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7101D2-2715-4D49-9B64-CD5ADBD044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C37841-D80F-4368-9426-CF0877948B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B51CB1-E28A-4CD7-9A0F-EE7ADD60B1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772E81-C67F-4299-AFD6-733BC162EF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EDA855-96A3-4729-ACD7-113B014255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29389D-9DDD-4116-8586-CA8E81482C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D9E6AB-84EB-4C98-A934-90E25E966F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3CA6523-1C8E-472A-AFC3-9946C84CD0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55CA11-C46C-4F0B-A938-14E72C694E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6967DC-BC82-4923-B7D8-258CE57E93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4770D0-A0D8-41EC-AB2D-13BB5FE706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9DD966-C636-4C6F-8012-6FE15E6A7D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2419BD-72FF-4BC0-8341-C32DB2F43A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536E5C-A612-4D47-A2D6-C14CD1C3EB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3639DD-A2F1-4F29-9E97-87F5F77DAA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E20282-76F0-4A5F-A3A6-63FBF66B65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DEC4A7-E33C-4D31-9124-F69DBB8562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5C0C9EE-8208-4846-8982-29DB97B3B2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9D79E6-01E1-419A-99EA-8812571748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81FBBF0-2A98-4B02-A779-FBBD54AA93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4D7E81-B59C-456F-B6EC-1CED2AC9C9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454177-4FA4-434E-9933-EF9E707706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713602-5974-47F2-B449-F2B1AF46EF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7864D4-D207-4739-B145-5B9BD90F87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C97182-E9CE-4861-B85E-22DF39A106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C39753-A199-4A08-870B-F001979960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889C84-AF09-4A23-BAC5-1FE5C2483B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EC0ED9-F3BB-4EFC-94E6-3391C6D09B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91E450-0B87-44BD-8435-22F4DF2CEC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698778-6B96-4A3D-868B-D56AB0D2D7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1D01BF-47AF-43FA-934A-15017836FB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F955670-958E-498D-A165-9C974AD59D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4DC6D5-FD64-44EE-AB11-4D6AD4B49C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5617EC-7F8B-452B-99DC-8A7D370036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E614D5-B9FC-48A0-BB43-2966BB7EE2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225541-E785-49F4-8D8A-A05C6F8BFF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18C711-6C29-4A6D-9A68-627E039D98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E5611F-796A-4E8B-ABBC-C92BBA9785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B3217E-C98F-492E-AB56-75E194DC97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7431BF-471D-436E-AF38-C555CA0EAC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FD0192-A3F5-4FB0-B73E-0868BA9790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FEB5DC-C6FF-4B97-8825-36D8D9FF2C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8CA173-A6DA-48E7-AEE4-572B0DFE85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3D77E64-3307-4DFC-8EAA-DB3B9E1B5D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7F641D-EF8C-4C0C-ABE6-F6142D8D162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29E090-3206-4C0E-90FC-FC70C007ED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DA3A38-27AF-43AC-9AE3-DA6B722480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EEE62A-DF2E-4C26-B36D-AF2F2C1FDA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8AFCD5-D36E-447A-BB39-89AC8A70DF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57E5F3-981F-43E8-B770-4E546A2A94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AFFCF3-1151-4C28-A563-86125DE3A1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89B7377-56B4-4A34-8D2E-00586F2B78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9B2583-7E44-4826-BFE0-FEEBA9B94F5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291902-8515-4DEE-9107-52C3530E05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6F21D9-3080-4C80-BF01-490EDE89D1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F91B108-38B3-44DD-8020-1301947E50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170E0E-F73C-4F06-90BA-9F0A10F249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40846CE-842D-4C6E-8BBC-A9ED6D4C59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D1979D-68D2-4DF5-B6FC-F99FE018B9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644782-4877-4F21-997C-54B97A0DE4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C4C511-05ED-4D47-BFB1-E5F2E7A215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D9D98B4-1988-48CE-91B9-C1C98DC878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974E73-58B6-499D-838F-33AD02E25A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61EAB5-9509-4FE0-B61D-1BABC2D8AA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36F160-C002-4A1C-83AE-DEFF186C38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EF70448-74EA-4A5F-836A-9B2B60E797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10897C-D288-4125-99FB-80E648397E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BCB23CD-B1DD-403D-8F48-C9F6C04D31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82EF52-91A7-471C-A1AB-541D935D3E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1D72D7E-D165-4234-9CA6-FD68268DA5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E2C64F-B516-41B6-B4C7-1450EBBB2F8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1D2B98-E6E9-4764-85DA-2614C26B33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BE5AAB-67C3-4167-AA74-B864F6128C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5FC44A-9058-407F-A5AC-CE1D3A1C11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671BA3-0D40-41A0-AB10-1EE67F12D8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93A631-AFEA-451E-AA11-08298C68E3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929ED4-9E93-4717-8D02-FD01DCAA5EF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6E1160-5D17-4F98-833A-C4F25554B5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8800BA-1E96-4ECB-BA33-85D1AABAC2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95CB3FB-36CF-443D-A852-28FCD4D5D7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CE1928-2F3A-4C2A-BE0B-BE5FBFFCB52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9FDEDE6-42FF-409E-88EF-30C7B2B57E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66CEE5-2A36-4D98-A3B3-F552F14386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EBCA42-311F-4073-A50E-8F212ACF10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102016-F727-4098-AF8C-1045117427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B28526-3494-4E87-B28F-441313B716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EF726B-09F6-4C1C-8565-F0D0BAFFD2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C0BDE98-0791-4336-AC0E-4D201BBECD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7B82CE-E6C1-4D24-82D9-C50651DD069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F90F22-3512-4211-AC41-FFB9BB4EE9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1BCE08-4436-4C60-A7A7-F1F32CA301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D58F2D0-15B9-4B09-A17F-9F5F22C89A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A64CF9-0462-4D39-8892-F7D2A7DDD0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4A5D35-3890-4560-B3B3-C5C49C52D6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78D5A8-9B50-408A-99B6-DBA50928833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5C5E13-F668-4C55-8019-5F696288E1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FADB91-1113-4C4B-BF65-1AD80C8787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E3ED57-2176-4676-9D45-9071AFAFC2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FE00A1-9E53-4726-9B10-09B1AB1FF4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FDE0F8-BD02-48E2-BBA3-7BCA0247EE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7FF209-B330-4253-A25D-F6435887E6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28ED34-6FB6-45B6-AEB2-8D3CFAC5AF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5481AB-A983-4423-9825-6341BF16A3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2DCD2F8-0BA1-4882-9E9F-DEB5DB225A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61E886-045F-4F42-91EE-A895B55935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3F9CE5-B6A3-4282-9053-3636F72D62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07F706-7093-4233-809C-9577882D9D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8EB698B-C66B-481B-BF35-EA71CDB899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452630-6A35-48E2-B936-320A5877A1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40BCC9-E6C6-49AF-94E8-5454D046E1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A7985B-4600-4F46-BA2B-608D5FB32A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CEEB99-1EE2-421C-86AC-F89924A576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E2AD7D-D8F0-4CF2-AAF2-3FC64DBC552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7BA10D-7DF2-4393-A05E-8B586FAE61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9D77C9-7B92-4BEB-A51F-D1C943E5D2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346D78E-E57E-4A78-97DC-AFD1C97F3E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5154A0-13C3-4372-893C-A6C5C437415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44B659-91ED-477D-9163-E8D1E1D223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FD4790-4383-4082-9BEC-5BC44DD872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7D8323-100D-4AE1-A6DD-DCC546AF42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961848-9240-47AD-A3A2-1DB400EE82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53634F-1CE2-4C58-855F-BE54C79672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9D6256-3C32-4D94-9B0D-C15FC7FFD44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DC5AA48-4016-4826-B6D6-77B5B6570B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2DF350-DD36-451E-A637-DD0C09C974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4FFF610-D041-481B-A8D2-C36FB73D44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610C7C-7ADC-4A89-9DA4-802DC7E7AF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2CE83CC-12D7-40E3-B14F-598F2838CB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88EE79-628D-4FD2-9719-0F9965092F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5B8F95F-27D6-457C-B452-56FA2C2C5B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593241-83BC-43B8-957D-D34DD310AE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BE9FF1-0791-419C-B9F5-16D8072440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413784-7B8D-4147-9C4E-D531398F70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4E57549-A325-4A12-9274-F8A2FAAB94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8E36F2-57BD-4DF9-8CB8-72958A4BA0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414D5F-E6CB-492E-82F9-1CFF55FAB2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8175B4-28F2-4235-A2EF-8EF199CB55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3EB686-C7E6-4E5E-A809-C10E999F7E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BA0ED8-FCBD-416F-BF06-CE9A5F49382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D0F8F0D-6E5F-4196-BED7-1A35066793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D45C85-2805-4E12-BF2C-7A4D0B78F4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0A60EF-15F7-4A13-AA0A-3303601E6B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CFBB18-86E6-4975-9064-01676BCF9A1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55E83B-B5A1-4DE0-BD97-A1CB5B801D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610344-0AF3-40C8-B46F-E9872E2CA1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EB5835-F057-4DE4-BEF3-1FAAB3DCE6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1765CD-7124-433E-965C-0E316143B2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8BF2E1-633E-4B8D-85A6-E13565AD09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FC8306-1E4D-47EC-A04C-22662906EE0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141191-999C-41F6-82BA-26D0C8521A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06BA92-EE83-448B-ABF9-B59FA48E27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69B26A4-C71D-4C91-A399-2F67515E48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D89909-509E-4FE4-AA2B-F8D437ADDF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312D3F-8A90-448C-B8C8-844A8E9BA5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007DDC-69A8-48E1-9762-1517E32319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30FFD9-1113-4BF9-8D26-11B6F1275C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3BE461-910E-4E0F-8BA4-C61B14A75A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D51AD92-8C2F-48F4-9582-3792AB8257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EB747A-6657-4522-A51A-F02D5F5F06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121B0C-A210-45A8-B3B4-799FD7DCEF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588F6A-51DD-4553-AB93-96FC484BE4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D58D56A-BFB0-49F1-986D-5DB17806BD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C8D76E-9071-464E-825D-8AAF536D5B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A6BB180-6FBD-463E-A8E0-541AE3873E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1B8285-DBA4-422A-973F-7833E6465A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DFFEF1-1765-40B8-9A9E-800C7F7525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4FAD09-A255-4AFF-9CC7-276FD02BB9C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F49A18-C563-47F3-853F-930C319DABC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542CAD-A9A6-43C7-9F44-D88097E12B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E29CF3-0864-423A-9CFD-8358BE90D3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41B45C-C259-40DB-A4EC-C40B466F98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72A27E-F1B1-4615-81B9-6E7F4F12EF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6F9218-8F48-4B44-8EC4-7CCD9B4718C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8E26206-A453-4B90-824C-F2261DD765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E7DABE-E8F2-4CAA-AEB6-8CB0CCDD01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DA97F18-3605-4219-913E-D6B6340E11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1E866A-54E6-4B18-B594-84B114F159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45A022B-4D51-463F-ADC7-38D9312746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D435E6-94F4-45DD-8A29-85F6482AD6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E5DC70-33B1-4EFE-B14E-92E983447F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C788C2-9568-431D-86E6-CAE008D43E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A0E490-6DE9-4D4C-9917-2AB1E561A6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A1F38B-1752-4AAF-8056-3B800E216B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4C5A17-683D-4537-AF2F-41137B9397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E0A06E-8CBF-4254-92DD-F94F057D3F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1BFF47-32C7-4F19-85E1-9D11018B69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AF2467-7D4A-437F-9F41-D367CECC54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8683062-9F8F-4C67-B3B1-45A1A51187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CEE2C7-713F-4444-AB92-39CD5F5FEE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8680E9-119F-4B28-84A4-D53FB73CB7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29D5F3-1E70-4838-88F7-970C4FD23A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AB13DDE-EB0D-490B-B002-166E1C026C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26340B-0226-4D70-A06F-FE4940B6A3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DFC603-1065-4DFF-A7E1-5DAFDF5E99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1E1F53-E49E-420E-BF2C-A9EA9DBD39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47E89B-CDD4-4C4A-B905-4262B62402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570779-7895-4F50-ACD5-D156775B0E8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E43872-A416-4C8A-AC10-12F4A4F346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2F4B14-4759-463D-8E2F-853206045A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35E3149-8428-470F-9900-5E883578BD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5D9867-BB0A-4532-97BD-2578AA9721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6F1271-C61B-46D3-8311-DFB7CFAFC5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59F9D3-5A4F-4229-B810-072D570C321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85BBAD-A149-434C-89B1-13F5EF4840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221F68-826B-4780-AEF0-CA066FBBFE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6B55CD-C396-4516-ABDB-6898102DB4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64A695-4317-43E0-BCC3-FA60D28918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5D57670-0713-43EA-8B45-F6A3D3A035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B4F6EB-5B24-47FC-A407-2DD00262AE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F4B522F-4D4C-40CF-BB9D-A57580418E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9155F7-87F1-4D0B-9D8E-53C45F4AF8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4DECBFC-E12B-40F0-94C2-584E1211AD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0D6894-826C-435F-B89A-25D2CFE5565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15594C-8DF9-47E7-91C1-80B9A4A906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83F144-CF28-4CEF-BA77-A378E2DA4D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ABB0CD-0324-4BD3-9853-43FD6AED42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AB9F65-45BA-4B48-8212-E2129BF2AB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97495AB-2FDA-4466-9A9D-4E28CA4179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B14DCB-C13A-49AE-A384-8C7909ED9D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684E78-89D0-408A-936E-A5C173371A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DDABD8-B3CA-4C84-8A75-66B112B9BA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30D018E-303C-450C-8A93-557CB125DA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959532-D76C-431E-B2AE-49D19AB94A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17A03D7-A369-4B2E-A0A0-9ADA624433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4E33D0-BB26-433E-8966-796B4E12852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781733-DDB9-49B2-B1BF-6AEB644D75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535366-42BF-4805-8E17-4AD6484B9F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E9F30E-E106-4355-B465-1530779608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5439BE-CBF3-4841-AFC6-0FA6E9228B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2A96BF-9CE1-4300-AAD8-2E4C4EE623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26B751-16AB-4B51-B2B6-080AB66E26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EE40993-1998-4D50-8F61-5D92C6D95A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9C54A4-23C0-4B9A-BEB1-667ACD3BB0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A2D5F1D-9D98-4305-B277-A8B5A250AC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CEF946-018E-4176-948A-33EB811BA4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640C10B-B4C8-4F53-9127-C3CEFAD457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7842C2-C749-4E07-AE06-028EEB47AB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F0B9AF-0E60-4DD1-9540-D321C8F0E1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6EE144-AED1-4EEC-8DBE-C28A522F0C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409EB2-FE1C-417E-A597-573B18CD15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3D34D9-C3CF-449D-B152-06E1755C9C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6C4A60F-7054-437B-9431-F6E8E576F6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ADFF59-EF2F-4609-9C0A-F7888306AE4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5BAB89A-11EB-493A-8D60-532B21D6A0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660FD1-0D00-40C2-8049-084339FB6E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E67451-1D34-45EF-9DE5-814CFFE87C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CF56B2-9ED8-4BC2-9BD5-4F12C64CC7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4DF960-7AB0-4D7F-B144-51D1096CD0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99F285-1D9A-42BE-A798-60BF29FB4FF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58E226-D476-4883-BD46-1566D191DF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672E8F-5697-47C1-AA63-EAB53990F1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8E7B0E-6BDC-40FA-ADAF-BCF1C6CC35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2DB6C4-1929-4EAB-B0DF-3D0C963D7F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DCA17AF-A2BB-4DE4-9382-ADCD27A3E6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C1F870-0DB4-4615-8CC3-96AF505A47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A23DBC-4F80-43D0-A6E6-E1DB5D0CF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95EC78-F49E-466F-B0D5-7EA3B87D0E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0817EB-CCAE-41D9-AF82-796A570EC3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400815-7095-41DA-8AD1-7BAE6D4C28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C02D539-FCFD-411C-8A11-469E8115203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2817FC-B1E2-4F31-827A-4BF3A11778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6605F8-88CD-49E7-A74D-B79D06FD60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80D5E3-7DBE-46BE-A426-CBD54E49C4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12B143-1A70-4C77-A5B1-6A6CC5AC6D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2EEABE-0A41-4CA9-98AF-7CFB1E109B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83635B-CB54-4BEA-9D4F-547C2FB2CD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6BE7C7-6E69-4447-BF8E-DD51410E64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E05847-879F-45A5-98F2-C8E6393CB2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2C7A32-4265-4CE6-8F77-7F041B84EEB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94B529-4F43-4431-B117-0E899718A0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DBF025-46B0-4AC7-B724-0C9A465C9C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9C90E2-FFB5-4144-A95D-BDDDAEA8D0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7C9164-4E2E-4101-8D24-27C8C1C6B99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43DDB7-6DC6-4BB0-9764-A41612E701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4614D7-F85A-40C2-BE0E-F77D620B8F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E2ABBC-446F-4908-AA44-B2B9A09D8B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9D2FA0-5F51-4F05-9594-3D32AA64A2B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76A6FF-EF75-4664-9C1B-990B08D588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6C9F4E-3F11-4357-8CFB-233C22C9B6A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9FE51A-DDC0-4AEA-B2EA-E5D1F8CB2F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1905FC-67C8-458F-B798-410753530E6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849A4E-FBB3-46EE-A5B1-63DB0DAFE5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C9841B-5338-486B-9DBA-D99B8950FD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E49428C-9A47-4746-B7DD-D4021F3075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73A680-991E-48CD-A22D-6D45F1BFE4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329537-1845-4F28-BC52-CFBAEEFC7E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DC0A09-FA23-48BB-8BD5-9C9C5B3AA6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0603DFF-3FDE-41B9-BCEB-810B3D76C6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3AAD95-9622-4B86-9E49-F257128925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E193E1B-5967-4013-9228-46D6DBC326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648428-03ED-47ED-AE9B-1AC0E5B3CB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D392FE-2DEB-4422-AF10-7288063503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5BB16B-E818-499E-9DEE-7FC6ED0992D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3D5D888-00C0-4D10-8059-339E001894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A354AA-AEBB-4D44-920D-DB024D7BCC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2011DCD-A462-40B1-8E30-CDC2693EF2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504F69-A634-446F-AB3B-F810A9EF17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CC6C32-4E9D-42B9-97A5-783F5630A9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B16E4D-D61A-47AD-AD65-55C78AF9BD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BBFBFF1-0891-4757-A51C-EBC938E804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D765B9-A1A0-4FA0-9CFC-BBC3391C16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1F570C-B752-4C9F-94A1-AFFD10AD8A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9EE841-8723-4F2A-8987-0340318526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049CB5-0CD3-4448-9B8E-1F1B51764B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B3F989-80E8-40E8-AF64-83AF36C067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E8B3B8-C88F-4101-9152-96CF686741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71FD21-9C56-4612-960A-74E7F49F10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4BD9B30-D85A-46C6-AB94-7E2DD6A25B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BD951E-7E44-49C6-828D-ABFEE37E01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BDF04D-A229-4AA5-BA08-35024C556C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1D958D-8CC9-4F31-983C-5FBCB504BE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3DB073-0EAF-4F74-97D0-4478360943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C40B68-95A4-4CB6-A30D-AEC1828CAC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A57555D-DFC9-41C4-BEA1-674F2BE531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5346B4-BA3D-40A7-B6B3-E0CC8B7DCA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14762C-97CE-4A3D-99F1-EF60EDDA8C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CE0245-19AE-4E58-9FFC-CF5AD1FA7A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24DFD3E-B067-441C-A7CD-2B9300435C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7D87D3-C0B4-4078-A58C-1B030D5A3F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D08D115-C383-47DD-B43B-4A98264BA8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310B94-564C-4DA4-A683-D57E3C56291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1125896-75BA-4DA1-8F54-DFD0664F87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A8B04D-E12C-4678-B351-14149EEFE4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E7CE4EF-94E2-452E-9FB3-0E2CFFB185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342D40-A754-4BA5-A20C-E43396321A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C9CE10-5B8C-4176-AAF4-70DF9AAC61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700048-5574-409A-A2AB-9CF955CEFD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FC61BDC-9BF1-4076-A30D-1E84AB713A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EFBE30-F053-4208-9CF1-2CF1E2EE57F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8DCEF2-3791-4516-8332-249D4EDC58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10B855-F111-41F5-A1FC-0F013EE27D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38F6D0F-BC70-47D6-8AF2-720B7489AF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2C2016-D6BE-4111-92CD-A3E5F21651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683F26-D5CC-4503-AB75-D0B1A6840A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B01CA7-1ECC-4342-8286-0CD04B0CD4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5F214C1-3A91-46B7-9B5F-6A948BC570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B2B725-15A0-4CB3-BB28-1207C70E08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0FD6B8-BDDF-4593-91B4-E1DA41BF3D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B4A563-9AE4-4274-9FBC-9F4A2B05E2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F78413-20BF-4EB3-85D3-4B2667B26A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4040AE-9248-4005-92B7-022D9BCFD0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3820F5D-761E-4E21-B8D3-16165833EA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A57E17-0808-46A7-8160-9664F3B40D5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7AA89E7-BCC2-42E9-8FE5-99A3365243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63E100-340D-4575-9604-3A79F009B0A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53B858-812A-4623-AB54-F9A5AB2A8F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0DE641-0C5A-415D-B88A-D4253DC36A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C90099-67C6-4C59-9AAE-D04C506FC0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E84226-3C19-483D-98C9-31509FE6A1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7C1F62-543A-4782-A398-F02FB75EE0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92525F-1BD9-4488-A722-DAF86DD9F3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909C52D-A631-4C2C-A516-913D5B0B6E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CE7C16-A19F-499A-96C6-E57ABF7D2B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7166B77-4012-41D4-99FA-31A6AFC1C7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CAA18E-41DE-4C4D-8BDD-19343694BA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226A463-71E5-46FB-929D-E23AF9B27B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5F500A-75BD-4C71-8F55-209EFCA307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9EB81A-C4CD-4F93-A44B-EC0316CE06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A4FC69-C414-4CBF-B9B6-4962D38C38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6531C3-0CC1-43FA-829A-5389B8E591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F0374E-B6A8-4D8B-89CF-7DC6794AFC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E19F61-9A2D-40B9-91F6-9D8DAC5EC2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FF2C80-50C9-47A2-9F08-C6E1B26F4F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869209-7F6B-4DFC-8043-D82AB31E91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695798-9764-47BF-B0D0-1369D828F6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FC14D5-C716-4504-B2E6-E419879465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A63755-36A9-4AAD-8188-231A81EC51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589F502-164D-44AF-BD52-4E9EC21FDA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AA2B14-EA58-4A9A-BEBD-800ACF754F7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4A5C34-EE7B-4624-A25F-ABAE3716FA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087332-B504-4E50-A51A-338BC9B654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A62049-CB73-4793-A393-523E62896D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358249-D499-4C37-8055-DCEA0B2A1B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2B9F1D4-21C2-4284-AFD8-0F0FC8F69F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AFE539-ACD8-4E50-892A-20D520F9A3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105107-DA45-4EB5-B6FF-CACCBFB306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D002FB-9218-499B-9184-E3EAFB6EDB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B4BE91-DC38-4A5F-9296-E613A6BF1D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DC2A80-07DE-48CD-A675-521FB39371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2486D44-DBBD-4F4F-84B8-727C9ED48E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225AE1-ED26-4236-A935-CA1FFEAF90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E33241-2098-46F1-A698-1466D9E433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79F663-4480-49BE-BD87-10ABC67493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8323D95-2DF8-4765-A76A-B12E1EB0C8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E5E57C-8330-402F-B0AA-B83D87A4289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40D5CA-4380-467D-8B18-F81A76FCF5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FAD7CA-CE3E-4CAD-B747-686651EC89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F33EFD-E92C-40D6-A4F8-F8D4008217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B90CB3-F67A-46AB-B39D-E1847FB4A49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9E51CCD-023A-4F19-BE4A-2DC2E95FEF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06C5B1-7114-4410-8F73-83E75E814D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315338D-9FE5-45C7-8691-0D655F817B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2D1EB4-8635-41AB-9176-DA1B77EF44D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9EB59C-687D-4BF6-8F75-616167B563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2FCB06-CBC4-4E57-A96D-C5AD8A7DE5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2519651-7D8A-4CBD-A823-6BBF51B5C71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58535F-46C2-40A2-A703-08D932616E1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F079A4-04D2-4FB6-9150-FD7DB94FA7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F45969-961F-461F-8DCF-ED64D1CEF3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05B8EF4-F55E-41A2-A6FC-FCCDF7616F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EE1EBC-DCFA-43A8-AE1F-BA5E210266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13918A-EFF9-4CF4-B8CC-DF29E55A51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11507D-98C7-4A21-BB85-6FAC391D3F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8520DC1-F11C-4461-A27E-CE74090663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0796C1-3F2B-4531-AE1E-D624EA58FBD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09E6E3-9457-444F-BD8E-2BBF7A7BB2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881340-E579-4287-9EFF-F687613917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1FF2AF-E74A-454D-959E-7EFC2B38084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1FC5B7-D49B-42F5-90A5-ADC4EC310B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A9F59A-1BD6-4F11-98D0-C23F292A86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EE8BE5-3DC2-4EAA-A04F-DC3D713327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CE4A6E7-C135-4368-AE14-E4E2D7421A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CE667E-C84A-4A60-B30A-CCF52083CD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0B43D0-1235-4A43-96EF-7333C78AD6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24BEB5-C2FD-451F-8047-98DD7FBB456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9AC2C3F-E611-443A-841C-11FE380902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B3B112-6629-4105-9323-8640E796A1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78E889-B92C-4689-907C-9A8ECFA4624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6D32B3-D6B0-40B3-B289-466953E2B4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5FC2D88-1531-46D8-993D-8CEFD5A4660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A10828-1AB8-4C94-A553-BC7D4746B5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1E165C-59FA-4E24-98E9-0F057964C4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42051C-478D-4F41-B95C-7484E2A7FD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E474936-F550-4E72-BE81-2B832C9E6B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071871-23F8-43A3-9245-94D318732F1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648515-F04F-4796-8990-FCD475079C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D8F546-2184-4582-A59E-DA41F895843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8EDE891-1992-4CBE-81DF-B9085029FC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EBB670-D109-4072-86C8-156F597CD7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3347555-A352-44CA-AF12-8D51DFF356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7FE1FE-85DF-4D77-9DBD-808F92F2F4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BB042A6-17F0-4F94-8B8D-A989D6D307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C50F9A-3CAD-4A28-9860-78725B5885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AFA7DAA-9C19-4FD0-8F81-C0CC51D287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47C2D0-AE2C-48B3-BD09-C112AF1C947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62A5352-BD52-4FAF-B133-E5E19B1CD5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4E404C-AE69-4D7D-A0B8-D1BADECBF39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96B2911-5AA3-44D6-8714-FFFA4E47DF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B0DF55-0959-44F7-A80C-9113A34656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744BA8-E68B-44D1-A38A-9BD7B594B8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59F69A-A4CB-476C-B545-E408504A748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2BF925E-14D5-449A-904A-108C782E23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CA486D-9D37-4050-AB2B-0C35CD9A76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894A02-B4AE-4E8B-9DF7-CF1B7237F5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90C9FD-5354-4E5D-86A1-AAA8B04538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2569D7-3C53-4E34-87BA-CFEAB86B33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88449D-10A7-4B99-9706-83C0EAEE4A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BBB626-01F6-441C-A2A1-F8E2FF5662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BD55B4-A2B8-4BE8-B463-A05669D31C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1CD156-B3B0-4C45-939C-787316829D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C3FBCA-D02E-4764-97FD-18E86C9285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ECF3A9F-4C91-4648-8F80-B6475A0073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2C2236-AF30-411C-82D0-36EB6761A4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8DAB17-E671-4FCB-9DEA-AB24D0844F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8DAA95-D55E-4499-B3AB-8E278AD7AF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AD328CB-F0CE-4F29-BBCD-49C126FFFF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11351E-D0E2-4C9E-950D-248DB9B906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BF5D07-ADF4-462F-8310-12DAB0DD63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9212DA-EC8D-4F4F-BD6C-49F944C7F4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E3EEED-2956-4471-B07F-E07DDE850F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DE9EA7-6B66-476E-BBBF-92E3D297B5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3FC6D7D-7C43-47BB-A849-58817AC1FD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AF0BC2-7661-45E4-8822-6C4E4108CF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66A5FA9-9D28-4DE8-B559-E3C4CA2A72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63993C-5936-4EAA-AF41-4765D4B69E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AFC92DA-CB19-49A4-AC3E-4D86204A66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FC39F3-3365-4E08-84B8-9D479A9141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6A5C30-05B5-4AD8-854A-A711BA42CF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CC971F-97E7-4AE3-865C-657DC4ADE0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AAEB0B4-92F2-4C2A-8023-DFA42AD07C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E072CD-7A47-4DCC-A822-162CBB1447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7DA408-D272-4118-83F4-CC5DEF7237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F095C5-67C1-4EA5-8456-21E1589826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133CDB-59A5-47A8-B47D-375E85A0FF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1F06F6-63D3-4AB5-A8F7-3A142F1137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31D712D-D4A9-4659-9FA8-10143FC1E05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849221F-9396-4952-B8E9-CE8667DEFC8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2985290-D49E-4B72-A9FA-79DEDEE81E5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0E5140-EAA3-4A36-8C5E-BD2AF24EAC4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9C191C-8E56-4982-908C-52C68932074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53BF3FE-EB02-404A-8E11-296D1CE78E4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00F4266-0EE9-4726-B48F-2603631225D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FCD22DF-823B-46D8-B14A-1EB9D8E29D4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B24DD90-EFBA-4318-80FE-3E1F26B9B17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6F72B39-BE64-4338-8E22-6C68997BFC3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D5C6621-ACCC-4057-B560-9DCEFCF1C85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6C44CE-8436-4DBB-9D2F-7A2DE02E5C3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D2ECD4-8890-4B5A-8B0A-EEF4016BB8A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B8C73C-C94F-4A0F-ADDB-EE02ED4E36D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A9BA34B-75AE-49C1-B061-F86E17ACA9B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E8C744B-35BF-4156-A826-78145A65169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1252FD8-683D-4469-B5C2-2DDD8CE175C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52C9365-97BC-4279-9B1D-0DBCAA758F7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3229699-3F26-4521-B00C-CE5AE46EB9A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300A4A9-08F8-43B6-A884-EAEE7B1995D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19BC221-5B51-466C-9383-AD7823D29DB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8C7E9C7-8C6C-4FFC-B58C-7886CBA7D64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FCFB799-2EE8-4727-9630-0F5C5847DDB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CC438CE-D102-4279-A988-8240129BEE7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035103D-FB81-4BFD-8F5A-AA2CB616FCC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703CBD-40FA-46B5-B223-A9DE74AF5F3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72367B-7CC9-483C-B0A3-515D0CC97E3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E0DB0EB-6352-4227-A810-FA78B446623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8A361B4-C6D6-4393-88EB-D8236583682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862521-F6A9-45B4-B8A0-11122B515DA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448F66-BA31-4F38-B71B-2115F83F688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FB0991-8C54-4019-865C-ECBE061253F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9E2D89F-8B7F-4108-BFD9-D758071B9AE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362E281-DCD1-42D7-A718-C70077238DD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A607E05-B693-490E-989E-61A6B3C0C0B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E374F99-B870-42D9-B828-703F2D8840B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B8AB533-6138-4B72-948B-5B3EEF3EB28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B31D6138-4415-4FFB-B3C6-0771E6DE1CD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3F6E4EB-5C12-42CC-A9B6-1073CFE199E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BF34EF-5FC9-41B0-8633-97C14368FE3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0FC798-2231-40B3-B865-C6148E43C46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C43EA67-18C2-4BFC-8556-40629FEF375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C7F9909-A255-4EDB-A9EC-165249CA09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B5769E-3DE7-437E-9602-CC21FC81D23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37C9AC6-C09D-4828-A8DF-E3E3FDA882D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AC9DBF8-7D27-4A08-8B20-C03804AE9A8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B9C3D47-0A93-4828-BBAF-C589DB7F619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CAA874C-2416-4F56-98A8-03ECEFEAE1B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0B0576-4C35-43B3-9C37-A0018E32F9D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CE6931-B555-4544-8275-71099A89F3E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B3925D4-1C1E-488E-912F-C0391F76FB1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C9A6D85-CCFE-4883-AF27-9C0633BAF04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406F3C6-C626-411F-B7C4-C4EC2B52DB1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0D115D5-926B-40B0-9BA4-32A6898540D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509B8F3-393F-4E11-8EF0-B92C642240E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2F5F0ED-6B00-453F-9D7D-314FE8A3847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9159471-DF8E-4338-A08C-0D04286C71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DB10718-97BE-4C36-AECF-949B93E94A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F93D4A7-B10A-4572-A504-850B804BFA9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3F4BB34-B0C0-4982-9518-3587F441CEC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2C3593B-68BC-420A-A7DA-F245359EB43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0D3C16-D430-46D6-8EFA-687E6650A3F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C3D616-C6EF-4FF7-A194-263E73A4870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6288393-EF73-4FAD-9143-190DD3F33DB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C4EF465-21F8-46BA-809E-62B70C700A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29165F-CC75-426E-8EDB-86479664EB9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6C3AF2-DF23-4ED5-BC51-B42FE99A0D7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920D9A-26B1-4D4E-A3AE-84D0BDCE4A6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0FBCE3F-291E-4198-9240-74D0B129899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9B32E4C-A044-4DA6-8A64-EE23E41FC5C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8CC05C4-4118-4816-A101-48D8C7C99D9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F5133FF-EC24-49EE-975B-A40126FC14C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7EECFE7-2D24-46B7-A2BF-7424602C5D1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D628EEF-C80E-4665-9DAF-EEA90C9A80F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26FB0F7-F427-4AAF-8285-F1A9D1A6817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9031F2-2272-4204-A51D-49475EAC61A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8FDB9E-C4E5-4947-A2DD-EEE0D68E624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CF2CBD7-DEFD-4C77-B9CE-46B0272255C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CEBDC05-26B9-44CC-AA74-1CEAE6282E4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7B83F0B-578A-4C2D-A998-B68BF21051D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5B1318E-68DB-4B4D-AA5B-8B363AA4D12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67D20AB-73A3-4714-A0A2-D42A6DCEFDA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DFCB4E6-BCB0-4AA6-8E52-A7DE0C6D6B2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34F96E-40F3-4FAE-9503-7EC671A8311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82D7DC-DC81-47AD-8F71-0B52CA551A2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4B1F5F-C552-4153-9DDC-4CB2B6439EE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A258FA8-307D-494B-AC3A-26CD3F62C2B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D46F81F-150B-4019-97BF-614AE200B77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33BA28C-6139-4D86-A398-1AF730D4243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80B2800-C0CC-401A-BD0B-C0590EE7415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0983ED-1666-4163-A064-A59617092B4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F62B9CC8-444B-4F68-B303-298B8761A85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740CAE1-4683-4A92-9801-9B925E1281B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5AE6A0D-0B67-4EED-A383-61633745DE4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E7D9CE3-AD0C-4A18-8ACF-3D7F5748C76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CAF17D2-A28E-41B3-9A13-C7376AB70CA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A62E14C-2FBC-4993-AB71-DA2712399E4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CAA05C-2F9B-4868-8FAF-13B883D6AF0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4E82FA-EAB6-4D49-A22A-26D95019CD7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6DB90DD-1E29-40E3-8CE5-18C229F643F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2E538F8-73D2-4F96-B2B1-AC1204FEF14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5881929-EAAC-4698-AF20-0A727FFF63D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0A958A-46BB-4127-AAB6-5956B53E7BA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B118CD-B955-4676-89BC-C2B7D9C1B22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14415D1-0DD0-4567-8A9E-E781C9D00E3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4D502E8-01EF-4A17-970F-140B624C812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2A7CC4A-C3A6-460B-ADF0-AEFFD431C99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C4927CC-1998-4799-9A78-FF06683610B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045C70A-F4CD-4EF7-84DC-B5628F3514C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4127D5C-F9BE-4663-B1E5-1F1BFD41D7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EC43722-DFBC-4C69-9727-3606BB80A1C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B7F3C3-38AA-49F2-8C36-534C4AA6A43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01F98A-C924-406D-9DC3-16065176573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F0B0F2F-F52D-44CD-A6C4-71BEA1BA548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81E9E5D-FA9B-49CD-93D6-ABDB88BC9D6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A1EE9CA-E56F-4B37-8E24-4B15A962CA2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9AB739E-1149-49A5-A326-768CDE8BDFE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E37D472-5001-43E0-BCD8-A3D99246E06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DCE7886-C988-4483-A17E-21D0134A0E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90B8CBC-2521-408B-8FA0-A807D588BA9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89E8C1-09CA-4DC2-A0D9-1B7977331D8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BF044F-AAFE-4248-8593-7F738F88CAC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8AD8E33-B893-4E28-98FE-87F54A19CC8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55C1128-2EE1-40D3-A5D3-42AD08F8BD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259867B-8ED0-4848-BA92-3F7B1D453C6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1E38AC9-73F1-494B-BD43-FA3BF2926C1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29CEB5D-CB4F-454E-8A22-B313FA25354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498AAC3-FF22-4468-B26F-062D5A6C04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65235D3-B2A7-4280-A0EA-4B83D6DFFE3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F02E002-61AB-4481-B718-F6C6C911D06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8D44AF7-E702-4903-B8BB-F0E87C98F2E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C32A50B-8595-4747-B533-BC9C99CCCF4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FBC45F8-9264-4DD9-852D-9CAC68105D8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7725FE-D6F7-4B59-85B0-1C8CB04CB38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8165E8-4DF8-41C3-8D4A-10DF5E29BFD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29DA6AE-5E1F-47AB-A3CC-EA6F9CA775B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775E221E-F1C4-4057-9858-D3A279099AD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3289A83-1F31-46FC-9BD9-6274622E95F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AD7F6E-09D0-49DD-8B65-772BC785AB5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B28D26-4362-4795-8C0F-0E65EF647C9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9296EA5-DCB7-4330-9C84-3ED31DE2A14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492E26F-6756-4C69-8D47-F2592E95B2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ED0FC5-8099-4E5A-B618-3AAA04EA9E5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2FE8449-8177-4499-8B27-71BE428E3DD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A73236C-4849-43DC-ACBC-8F2BA0CD36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562C07D-AEDE-4CC7-8065-5F6DEB480D1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731C35C-18BF-4287-B491-234D8673004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AE1862-83DD-4410-B451-003E746701C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BF2587-0ABF-4F7C-9BCC-A529FE198E2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C18C516-828D-4B9D-A814-8E1B04CE13C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C3E627F-C4DB-4D5E-875D-588822D419C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ABC51B9-07AF-4296-8331-2D626787A2F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52C6DDA-35A2-47B8-9164-6A13390BC35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8CAC50E-0E8D-44F0-A9CF-E3B0F0C928C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3D9FCB4-8EBC-46B1-B595-EB15DBA5178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C357B7D-D101-4F05-AEF8-AA7879E13C5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AEC4EA-4AA9-4BE9-881C-660AC48E9D1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92595E-140E-4273-98EC-ECA32E4620C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D018F4C-06A2-4220-9372-3CA2DEB8FFF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1F2198F-A4F9-4C3B-95D5-78215E6F7CE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49A98A7-6DB3-48EB-9819-6ECF5EC431C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EDFC73C-13F9-4D31-9854-227274BEB18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855B23E-7E8E-4329-AF58-52B503554B7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24EE18B-8184-4819-B3E9-4A03FCE9D13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70A798-1FAD-4A6D-977D-D18BC230D9A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728843B-4ED2-40C6-811C-B3217DF9BB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AAFC906-3B34-4B96-A22C-72F9DE35C75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E0538A7-5179-4F09-9C10-C52EF6C1BBD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7C4ABDA-460D-4A4E-A869-B35E4E3F2B0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F89FE7-E0F0-48B2-89B8-7E0A2F50897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74F8A5-BB36-450F-A3A4-815C599CD93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4882345-02D4-426C-8FA4-0A43FB49E49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07CBAAD-424E-4A61-8E2C-AD5D58FE588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E32B102-030B-456D-AFE8-8F4717C4CBD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881CEF-5583-4628-A528-3E7A2203E74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E49829-8BEC-4CB1-BABD-04281B1B381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43418B5-C111-451C-8838-92ADEE761D0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32D5171-ABC4-4DC5-B2FB-DB5DB49536A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2813833-C623-4693-8A00-42A695E7EF3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B8F95D4-6F28-42D7-82DF-DF11A653802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0FD9D55-740D-4EC7-A824-A1DFB6E338C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27F6D10-3D21-4E31-B683-F931EFF6B39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CACA12D-D091-45BD-9A44-7E31267027E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62309D-692B-47A6-A844-B45CCC582F1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70981D-EEAE-42C6-ABEB-4D52C85843B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C148F96-863D-4ABB-A98D-CAF8891A39F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AE5D5E4-5AEF-4C1E-83D6-42230D4C9AE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5137CC3-0E45-49BF-B1FA-7BCE8E63177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8BF3196-8AA2-4F99-9645-F5632A1B007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A3388C8-0ABE-4A1E-B4E7-DDD064DCDA9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C836993-72D4-4170-9D4A-A581EEE9196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9898F5A-4D1D-4517-B07E-19F85B00F46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6727DD2-C1C5-4CA4-8557-7F144621D27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5B976AE-1B16-459D-8CC2-356C10450BC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B00EFB8-9E79-4CDF-B18C-7F1E65AAACD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899F9DF-400C-4DA0-871C-F52D3265325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47EB36-9139-45F7-9623-91C859F47D0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03FDAA-F1CB-47AC-8297-88F0743D7EB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9BF57A3-B3FF-4BC6-AFFA-25442E74687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A9661CA-8A3F-4B7E-AFDE-C8911E98194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3A81084-EFF6-43FA-8807-91CF864BAAA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63D715-C8C5-43DE-9B2C-95A5DF175D8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611BC9-AB16-45AC-BF12-D450B8AE482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1FA5258-634A-47D1-BDFA-F5C521C91F7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7C82F37-053F-4753-8B43-5AD6B8187DE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CA9D5E-789C-4669-A3DE-8082315C842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42AE254-DC35-480F-8D2D-474BAFC8AAB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E072700-2A1A-42DA-BCFF-1358A6271AA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2A5C7B6-DA60-460F-87F4-3EDAEE87DBC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B73480-6093-4AC6-BD8F-4BE899FEF7F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543FA1-B545-434A-A81A-DBC696800C1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792971-9AE6-49C8-9D93-3CE21F404A1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9C81FA0-9FDA-4C7D-A94C-B9F3E996D0A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5AF3A96-8882-46E6-B654-1FDBE261F3C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D0B93D5-B050-4A87-9325-1AFA5067233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1DEFBE4-5057-4756-8A71-4FA011539F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CD51149-386E-439F-8614-99CF6515C3B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97FF1CD-972B-4979-BEBF-9035431F69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238849-53B9-4EB0-84E8-B464B0A9BD4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DAFDFDF-DB87-40B4-9DC0-8BA2906653A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36D757F-A2EA-432B-A0CF-A87A0153F9C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A259EFB-A09C-4CBB-8A08-221DD0B308B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F5650B4-6E93-4B72-A665-D65D4B68251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9CA53B-B5D3-4BA3-9A15-4EBFEFC1107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FFC02F-6D18-4A1E-BA14-4E3F64C15CB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7289DD3-0C42-4B48-AFA4-62197BF6204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C232017-A7E3-4107-AD46-0157BF36726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7980F1E-06A7-45B1-BFE5-C8C89FC5E22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6F8FE2-865A-4175-85CD-78DE2741565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B3B204-C533-4167-8130-25569D58472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18BA9D6-E8F1-467D-9713-8BD5A1A4073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1031B14-02B6-4F0E-934A-DF66DE711F5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806CB84-E30A-46CD-A891-D6789ED48FC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C3009D3-FE74-4C03-BBCB-2F63374B38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89C9013-F3D1-4095-BBA6-07ACA6B5719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E69142B-FC3B-4BD9-BCDC-24FB28C795F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5E4870-71A9-4347-84DF-8EA5E93D375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96E2DA-38E2-4189-A9E6-0BDC42CE362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92E0EC-0652-4E05-8A6B-7E5BB79026F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22EDB58-3FD0-4341-B6BF-FD4B8FDD2BC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6837B62-0228-4915-A215-A0CB41B0CDF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D981B22-BB1E-45AB-BA9A-2E93F15CDF4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F4D9C72-9236-44E7-BE46-3C04FB0D0CF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AD918D8-4C1F-4F5A-8649-420C1C7BE9A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9A09397-8A89-4AA2-9040-6C05A3AD081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CEA11F9-19F7-4F59-B1E0-66AD799C26A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174D5F-6978-447B-B986-7E31CC5EBE6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062616-870E-493F-88DB-B745D4F5409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773F133-06F4-4265-AB9C-E40113C82B4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8A05DF-EA0D-4259-B3CF-F834F08B0F9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C789A1E-AAA5-4A16-A10B-3ECED7D7529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AEE5712-53ED-416A-97E8-62ABDAFA090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6A4449-CD92-43B8-B211-ADEEFBCA504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0F73E0F-074D-4D21-9D6E-F07C8EB1EE3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9878972-B4F9-463C-9499-09D7CFACF23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653A320-EAAA-481E-8B83-316886D6359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00D60B2-CA53-4A96-AD9A-57B0B1FBA69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C7964C0-8DF0-4651-9463-5FB071D6321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7CF5A1-8F22-45E5-89E6-4357E069D70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134BD0-E419-46BF-8B06-8C929E9CE2E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A82CC7-FDE0-4299-A2F1-2CB3564F65F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E50DFCB-06E1-422B-B519-B6D8D4C149D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7C6DA4F-34D2-4655-9291-0A452EDE52C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887DA17-B9A1-400A-BC56-02129F4C2E6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403DE2-4B2A-4A97-91A7-8C86A995C2E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44A096-6BC1-4140-9C83-90D0011B76B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A97E7C9-E781-4AB0-B634-DAD8FC754E0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1E5D9D2-5B89-40CB-A811-1B8DC935AA9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DF231C2-CBEB-4BE4-8B2E-149286B0E38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B5FD58C-4731-4B1C-8ED1-030D0E9B927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0F7D1AF-DAC8-4994-A711-3D3A058F55D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43E0104-0814-4228-A454-A7FBCA03979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5820DAA-1989-4BB2-A825-840C9E5240D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88C365-F5C6-4370-9D16-D26200F90B2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EE7989-CFB4-418D-B074-47524D27B49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350333B-4F1C-4F89-A25A-3E294276FFE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519E44E-E547-4B85-8A15-929B216A8C1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249B82F-6D07-491D-8C4F-70F1B835FFA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3AA2AB1-BB67-4A29-9FE1-C0C0813E262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880669D-B4A6-4A8B-A850-1558157C46F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0453481-7203-46D7-A126-31BB460776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D989C70-047A-40D3-8741-D734F1405FA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2539B6-045D-4212-9525-AAEA2A0D5DE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28365C-F0C0-449F-BDC5-684B4D1A35E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ECC77F8-77DF-4F33-AAF2-4AA7FB97BCC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F25F315-FFA4-4F57-9203-8EB782B6D74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EBEC965-D957-4B40-9358-492F1607BDD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79F5E29-3A48-4D40-8870-8D0BDC8E662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06BA3CE-0C80-4CF4-981A-50CA20C09D0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34343E9-523C-4FF5-8F9A-709B9E84B0F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A65CF01-EC3C-42D3-B1C8-1A7861C4CD8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F6BB282-4232-4003-859F-49E4C21A187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EA35295-AE09-43E0-9FC9-525861D27F4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A727A28-8C3D-4A12-8904-8F72DE57EEC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12739FA-14A4-4DEC-A042-69165160A7C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FB6600-7BEB-4B40-9C1C-7059255D11F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2475D9-6EF9-431C-88A1-C26EA01623F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D1EBF47-B011-4747-93E4-9C4D4517EFF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E3756F0-87CE-4D9A-8EA8-B131DB30E75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4823F14-4DD1-459F-A285-70BD0943833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4E43E3-BF19-4E91-88D5-F0A1686C2E7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A2E8B6-694C-4141-9389-02663BF9C87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2E15DBE-A29B-4C76-9220-FDD0E330A98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E3E5907-2CB5-4F47-8515-3BEA629684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2DF1F5D-9D57-4628-8678-51E21A1D7DC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7077293-2B93-4440-945A-ABA48673AE3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D75DF58-C91A-40B5-931E-BBF2016DAFB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358686B-4E63-4B55-A79C-52C67D8F1CA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85FDB2E-603D-4D38-A034-C35850CA654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22E781-DD3A-4310-8DAF-C5436CAA914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2AB739-A68D-48AF-AC38-8A467519E67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DCCF3EC-1D97-44A1-B685-F78BE72A43F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92D7576-BFBC-445E-96E1-11DABE0A4AC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11697C3-CF1E-44BC-9751-6EC3953FC88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12E16B3-FEF7-40F4-9E7C-D38D2CAE045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71ADC3A-F437-4E69-BFE7-D9433A394AC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9B21663-F5F0-4813-BB7D-0A57F5715B5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3A94D1B-338E-4289-B01A-2AEE8A96A45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AA3E42-DD82-474A-BCC5-69A87BFF478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61BD1B-59F5-4C6D-842B-745E1F056D2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7D6BBA0-B850-4ACB-862F-26D47F599F9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800C088-E01F-4356-90BD-BEA36911941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A419A06-19D9-40FD-A8E2-BCF97D3DFBC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E58214C-CDB8-48C8-B167-409D9F3D5AD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215906C-7AD8-47A7-BB43-EDAA9E22B5B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19E8C19-4D54-46E9-8452-E1755602F0B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5AC949-32AE-4AE7-A13A-35D5AEA6E52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4D75300-C67E-41CD-BC68-3E56D45F65E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BA6104B-C741-42B5-B3F6-C42BF90808C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BBCF444-1208-43C3-A848-064D00E8C4C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4435C97-AB3A-403D-B126-FA9F824AE41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1BC940-89BE-4B21-A81E-A945D3338AB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3CBB21-3223-4B69-9C77-7EE59E8FC9F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84619A4-BCFD-4BA9-A575-169C41F15BB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C2C73B6-1D2E-4AB1-B53D-8BFF177460E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FF2136B-CCED-4B4C-AA32-35B0BCBE787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320ED4-6F95-40DA-BF6B-A8B1725696A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C70ECA-F881-4446-A80B-A0DC98BC136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6799317-6AAF-4DEE-B72D-0474678197A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96A40D8-3106-48FA-B8ED-AD83C9A215B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801EDB-212E-46E0-8570-C7FE2C67406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5E273D9-A444-46EB-B964-906B88B3F73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299ABDE-FA8C-41C1-89B7-DF47991ACC1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8B9CC4A-1A11-48A4-B0B7-8E2D5250A07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488837B-F6C3-40A9-8F23-8C30F969E5B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2E2D59-D214-44A6-B4F9-4FEDF2F4C3A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83CE6F-CBD8-4901-B8FC-0923214AC59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DD2550E-17EE-4087-85B6-95FB76FE449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E8A5289-6DE8-40AD-AE95-612034113D8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07C348-1D08-455B-9268-94B5AB02C6E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DFF267F-82D1-4412-A4B3-63D35CE50E7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9C40599-DE0A-413D-A3C7-1C0686B1BD8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E615FE2-D425-4F5D-9EE7-DE4E75D9354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742049E-17B9-4078-BCF5-46A9EADEBD2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AC3308-2AF7-481A-A122-EB52DFEC463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743C37-7F8D-4CA4-B324-B95DE48BF25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567081A-7512-4295-8E40-AD428FC1194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0347F7E-C79F-4762-A990-6280F75FACD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D5AE5BC-D71C-49F6-9D9E-AF93E772319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421A214-87EE-400E-8E6B-538ED021F15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40F17CF-D0EC-42CD-BDD4-576FDE5C519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0062A02-C53B-4F5B-9308-96C12F6564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A4D300D-AAFE-466E-A397-11DF7D69D6C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3A0ACC2-60FD-46F8-AA94-794BECA920A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E4D6C84-8810-498F-99B5-B3985313D1E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9AB82F6-C05A-4E87-B4B4-6C982DD6055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6A7203B-95CE-4665-966D-41F82526600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8CAC1C-EC24-426D-A44A-4D2D0C83121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A2EF04-1464-4F75-B430-B674793D17F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EE3C4D9-E3AC-4EA1-817E-F2B537C9345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31DFB57-6022-45E9-B5CE-908414FEBE2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40DF860-2419-46B1-B17D-0FA01770262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A8C969-38F7-48F0-A5D7-288D70C4B76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5BDAAE-8E64-42B0-A5AE-2BE55B9442C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8602F3F-D99E-458C-906F-5DA12CDDF57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D42043A-72B9-40AB-8602-662EB75B1D5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C6DB91B-E646-4F3E-8D76-E227A3A53CA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65A50F7-2B0A-4D6D-9BC0-427203870CF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E366738-F871-4433-937C-63CD44332FF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BADA532-9E43-4060-A144-F01298F213C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2DA29E1-CB43-4FE1-916F-967F6DCA5C6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5401AA-F472-4DBC-9ED3-7A3ED86C028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70C644-E503-43E0-ACE6-BC0B5715674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C6C4284-6E19-4D9A-A99B-93FED2F609B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58B30A8-6DB2-452B-8AAF-AB1A3E206E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AAE4044-C33A-4D05-831C-D1511A6B971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D868E38-F4B2-49A9-85AE-79AA4DCFDC4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E640138-07D6-49CC-ABA5-C0E2270928C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5BDA5D3-41AD-4837-9552-1319D8F75BD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7B85C4D-9D58-4636-973C-92EC3A4968D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3786583-A50F-4096-8E07-EADE26ABFEE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06277EA-2CD6-426C-AEA5-25ABA7ADAA3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FF6B10F-9006-4E89-866B-C9244B99BC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6B314DF-E5B7-4669-8EA0-FB06D672318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E6C2EA-8582-4332-988B-FA3A5B287F6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DAA822-FC3D-49F1-934A-BE855654A90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864EC83-1171-4610-9356-DD6741D28D1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6A4EE4C-C18C-4267-8366-12444D95C5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57443B4-EE47-417A-85C6-16124658E4C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25E93E-56EA-4A56-8AAD-E6993B3C0E1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5CC9E8-20A2-453B-97BD-C9285226357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F932FD5-A4A0-454B-BD36-3686E14F8B9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33C929C-AE67-4F04-8ED1-38CCDBABE0C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1032136-3DAE-4D28-9F14-07CACA83288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A25B982-F8A9-4B08-AF82-AD21CAC4BF9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B79E9E-3718-48D2-886F-12F5F1C63A9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E7DF291-53BB-4856-80FF-BF7E698849D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9827F41-1250-4C6E-AB45-D4F72A88DC2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59F225-167D-4D20-86C6-7F183DA5358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5F59F3-B6F1-4712-A17D-F3F08F515CA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5BAF2F8-4480-4F16-B215-6AF9DC1914B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3AEC352-4856-469E-9B9F-3D604DE9573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F6A9122-9D0C-4443-8F6E-8FFAA558D0E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6D04737-8D6A-497D-9A6D-BEECC077110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9E18432-B00D-475B-A132-EB5E7C8482D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11BEF4E-9839-4E1A-B18D-A7152E22EF7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F227C3B-6026-405E-A353-C22B828A151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8572902-5C41-4219-A6F0-C8BD5FDF84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CE8649-DDAD-40B3-B409-A555EC44DC6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0E2A997-CB98-42AA-95FB-7086EE2560A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95A1FE4-F08B-459C-B1A1-8D7CF223D02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AB208A-6B6D-4057-89A9-998137E2AAC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AC5759-2D6E-4B73-A502-CF016103858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612B114-74AE-4D8B-B361-293EF8E5369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CE0157D-F40F-41C2-8CDB-323D86DE076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EFE28C-E75E-4E18-ACCC-1E157165F6F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72B11D-29EB-4191-8DE3-303B7FBC9D7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EE9F15-7888-416A-9756-93DD5115F10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6F5D2D5-6B19-4E54-A47A-FD473EB7298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F5912B8-F855-4FF8-858A-118B2AAD609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91650AD-4C82-4BA8-9F6B-0D767590E0B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7221E8F-3B9E-4FBB-8312-91F8EF4ADBF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B0B9B6B-4D77-448B-A803-00B013879E7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186A042-1D63-48B4-A4D1-92A4A7C80AF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24CECE3-E2C2-4E3A-B1D3-6BB27F120AC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57AA82-5BEA-4B3D-B329-B10F1BD0CB0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B83487-B93B-4361-889F-DDD14D2337C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FA2F9D5-52A3-45F0-884D-035D81E8C61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73EE337-D2B5-4E99-B654-EB60F06A09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5FBADC1-F392-4587-837A-F427469BC8E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6DFC023-09D0-4C8C-8694-C857DDBE4EF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216FF8A-6EE4-4A16-BD91-F450A7203A8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545C818-61F7-4083-B407-E98C4E3A55D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EFDFEDC-79FD-4622-931D-29A6FD8583E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06DAF2-68EE-425F-A9CA-51096FF3678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DF2411-E889-4017-8C23-A10EBB422B9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155C54A-3801-4D96-B717-173A8DCEBA5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0CE6F12-F346-4FA9-B27D-198CD13A53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2D3E6E1-6E8C-4E1B-92D3-4A212547B3D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C954241-8F8D-4F2F-9840-7B8BBCB041F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E92B8F7-DE6F-4241-AAFB-5E8B5AAAB69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3919A5A-0C6E-4785-88E9-2BC7E90FA4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CB93490-57C3-4AE2-BBEE-042E4CFF7C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2908DF7-0A94-4AA8-886A-49C8D58D95F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E2B5F2D-9800-4F3F-835A-56C2CDF5B26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69EF94D-44CC-4279-97C9-97CF1BE25CD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9C31B1A-DBB2-4C00-9827-20C99531639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FE75CA-0489-4898-A715-BE9F2B977C6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CA0D99-1948-457F-9AF6-5A6F0309D5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A3E7213-C08D-43C5-9850-6DE07BAD601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77E1E8E2-CD44-471A-8862-E52BCA6FE5B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A4B0BB9-CDE9-4171-9E0E-6267910FC88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A50013-E115-49C1-BEFF-DB4AA3B36D4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F3937F-138F-4617-960B-6CC42AFAD48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6042133-B1CF-40D8-A2A0-3CB621F62BA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D78D3E3-1B81-4BD7-ABE2-0F6BEDCBB8E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605A291-946C-474F-9875-46728F2BEFB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F5B5A5D-F0FC-4226-B26A-1BFC1F192AF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D76993-3000-4D2D-9B11-CC2AC44B136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7C35503-8D36-4130-8AA3-AC0C441C5B9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91C9C93-8D99-4C0C-9657-18272A03C2B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62AC77-C280-402B-9FC7-1674F8E0A4D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D3F036-FD70-481F-ABA4-6F6C3C6162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ECD6F07-75B2-4F02-ACA4-24372FBF8C9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7EA9AB8-64CD-4A1E-86DC-FDEE8B796DE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DB341E-CAA4-482C-A8DA-3B721D7C1BE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092B88B-4ABC-4BE8-A356-AC062CE6DC1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7F7BB7B-0B9A-4F63-9D2C-78FC51EF931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06205AD-175B-4467-AC0B-74BD6F03EED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6E69F88-CAB9-48B8-8EEB-FA558DC4C49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AE2DC8-953E-4721-B356-6448B603803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ABE52F-E853-4D72-AE58-FFB92E3951D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A1C1ECF-3F15-467E-93BB-9A8BD052EB2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12075B5-0C0A-4F41-8E44-FA5015BF61D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B21A03E-1AE3-4589-8627-944342D53CF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3B037B3-DF8F-4229-B02F-0BCCD058F03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399006B-D035-4BE5-BF24-AB33388C0D2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6341EC6-B2C9-4695-A0CD-F861169C1E0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AACA15B-5F13-49CA-B12D-D571BFF64FC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3485AAC-126A-4CED-96EB-0B167528E10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9AB6385-D781-4151-ACB0-0B28157C0B1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70238C7-FCE7-42DD-8BC0-A40BEA8843E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DEEC743-8913-4408-BDFC-7E632500525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FAE19F-7659-45B8-9890-28522EA5587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59C1DB-2678-4EBA-9FAD-9945B147B26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77F238F-DB14-42DD-BC3D-0D7D458D1C3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0C688B2-5833-4F67-8BE7-0B4743EB149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2B2FDC3-1E1C-4A3E-83FA-F2316F5FECC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B34AF5-A20B-4B79-B783-20B2F7808EC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D609E0-F285-459E-9349-48C370A3576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D0B91EF-29E3-41BB-B590-A2AF3AB0161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3D03BCC-3278-4D1A-951F-601DFABE35E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24D9014-41E0-410C-B5E1-F6B983794B5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8B3C10C-1694-41A1-A19E-A52CA5B60EC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759918C-0A58-43ED-BBF2-ADEC5D2A32C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6E7F4BB-B9A8-4D15-B050-C0F6180EBF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004E55B-9793-4B6C-B942-43B2A41274B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F62452-76AA-4E55-B5B3-17C7F8D6130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682E1D-37D1-4B74-BB2B-D2506BC7B77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608F9CC-EBD4-42C6-9057-C112670154C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172B702-96EF-45D2-BAEA-12F31AFD236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9DDF9BF-323C-4BC9-818D-FDAABC7B0A0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384E372-3EA5-4E05-94B0-CDC4DB4C0D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109FC5D-5ABB-4A7F-A302-86BF3D18839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405B876-5246-4C2B-86CD-9F540278506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6485420-1024-4436-8D70-527822BEC6B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B74257-27B9-47A0-BB22-B9DF923FDA7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38A606-AC26-422D-91B9-1E108382AF6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2AA5C1C-F807-4BA2-9DBE-17CA488D4E0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08F69D3-952E-4EF6-BA9B-AAD7DC8D4B9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8C1AD59-B42F-4A54-87F9-60F9E882690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D47416D-A6BD-46F2-A1AE-48D56719EB6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A1648C7-50C0-41AB-96BD-3C17A0726C4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937F95C-9D88-4BB1-B3F1-5A24ED36340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70EE60-07F0-4CFF-AE2E-05C05566678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72B76A7-E405-401A-AC1F-63AA7EF7F2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628F324-9B37-486A-926D-775DF035CCC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6E47694-8439-4D6D-AEA5-6AEFB00EA59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B9DB07D-E36E-49FC-B22B-F38D92DA2AC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E6DB31-A8D1-4616-B4FF-119144C753B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F5EE73-D346-4CC3-B97B-6BC7FC72C78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B274F9B-DA50-4901-99D9-56AAADB0326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FEECDFC-AF81-42F8-8D1F-A1A7847908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B995D4-A2AA-4D41-AD2D-47C946BE666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844ECB-4AC2-46BE-98A4-9A5A4CE7744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528817-E732-4DE5-9552-31A73E94A73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1C56C04-0750-4A6F-AE60-063BB720422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7E58E52-25D7-4ADA-8A9B-93914D4D865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03F9773-2F88-4AD2-A5E8-A81FF380CBE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ABCA6C9-6F0A-4797-8E49-56A9A8EB529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9ED63CB-ABB3-489F-9AB6-51F2A1E56D7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BC66096-2A92-4E84-B06C-61A2CB75F19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88C27B-4B70-4EBD-94B4-2A9F42B236A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E223F2-8C67-43BD-99A8-9D4B0529A32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280974-9E5D-4C5F-8B75-C0D05B9948C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0C5A4FF-DA3F-4A35-945E-CE3555AFC21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7657883-5F65-4FDC-B62D-AEB3F3F3216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3067F56-F5CF-4B76-8F5E-C42E0990C50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47F934B-71E8-4EA9-A0A3-A9621E6C2D5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8F226A0-6E4A-4FE3-921D-F72E6209269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6ACAD63-4A3D-4BF3-9809-AC556C26CCE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5C86CD-C68A-4536-AE07-503223E8741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7A723D-08D8-47D8-A194-F8543072871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74C2DC-C3F1-4081-A813-B42A6121933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AE3E150-6443-4FA4-AE19-3B2D650DC18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7E4E24A-CFFC-43E2-98B7-A8D8A0CDB2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12639DB-81F5-40BD-98A4-E2A6ECF7F0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B511D30-7B3A-4293-B958-768FF4228CC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903D9C9-CF00-4C32-9584-30086216664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F559A64F-EE13-4B97-91DC-46509D7C77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FC620D8-DA0C-437F-AD96-123BE603E71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239EE7C-F413-4263-B87C-A32D736B57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DB6D856-212C-4141-A37D-E5B862FA58C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D571766-4E33-43B9-BF67-749032DDDE7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D8895BE-C575-4315-89DB-251F4261C72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0C32CF-C5FC-4816-80B3-B43FCF9660C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986D98-7B3B-4ECA-BB6D-A59A6ACC5A8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2B3CA3A-2758-4071-9106-207B057E985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0FADC3F-AFBB-49DC-B061-632280AE36C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3CDDAC-80C7-4832-88B4-BE6B24508CD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DE5804-220E-481F-AD02-B4296C03565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E99D2D-32FF-465C-9FC6-C553528D714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77F484C-2325-4B4A-BCD4-3B2588F6C3A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2CBC042-2FD4-4731-814C-87666E4BD74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ACC8E6A-1F6E-4222-83AB-E7B4A3BF68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AE8F35C-2681-4DF5-92D4-7C034C67ACF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234651A-549A-40EB-B172-392D9DFB5F5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A234A99-2444-48F7-9CEC-2ADE8B9698E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96D3E57-2652-42D7-9745-11F929B023A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FC8D4F-9D52-4B55-82B9-6A4B2C5D61B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B07D13-9EF1-4954-8155-761DEAC77EB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1638BFC-2EB2-47F5-9524-366CF215D92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19040F2-9BC7-4CB6-B82E-69003564325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83E39F2-271B-43CE-8A2C-FEAFDDBF02C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A5323E0-70D9-4562-B95C-FB0C54E639A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48A81B-07A1-476A-B688-8BACAAA66CE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1F45915-CD3D-4E61-9A23-F8682115EAC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8DEAFCC-684C-4F9D-8F3B-518A638FA6B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F5C1670-AFD7-4B0B-B187-945A33433C5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683B9B8-5E59-4618-AF9E-5A027CC7305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857C3D4-56C2-4683-A3A1-A3D16279AC2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FD79319-2B72-4CB8-AF84-8C6555A35A5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B23BF4-8A9C-4A7B-9CB1-C84ED8B1CC9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AB4C29-7B22-47F9-A681-91D5C2167DE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A023A5D-617F-48EC-AAA3-DDD2160A289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D95A98D-CBA6-427B-8741-8D76600D03D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50D4E7-BB51-4747-9E4C-D3CC0BE3E51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107626-FD2D-44A9-8485-0A796F4F5D2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B4F6AB-2F81-410B-8711-2B839616331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F9834E9-7C65-485A-A00A-8DCE62EF47F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1D6EB8A-ADA0-419A-A2AB-2BFE7CBF84F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2729F38-67A2-4676-AB2F-A3774B4FF8B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C481269-A444-419A-B341-980B3A843A0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A0C26AA-BB22-467A-971B-C748EFD6590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DEC21BD-24CB-4D06-B72D-DAB043858F3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0FB7360-D4F6-4C37-BD3E-89F21CC1D02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6981C1-020D-47DF-8442-D4775DC4858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D1322C-F1E7-4F1E-8027-BB73B1A853E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2E7D5CA-7CC6-49B7-A2FB-9F796C2FF5D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473C09C-B781-4916-B6C2-B65205FB38C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FCFF8B2-509F-475E-917B-88A99F22E53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FE39ACB-E94E-4953-B63E-2C668AA72B5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E9014C5-B1F5-4313-A2C6-FC4039391F0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1EEF0A3-7EBC-4E3E-87FA-7A9ACBC2B8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BBB2A56-3E0E-4FB0-81E7-29CF4529563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42142BA-47DE-44EE-9615-F328365D27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36820E3-5206-40C2-9D30-2E434A423FA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840E95A-1769-4EAD-8E70-00EF3FA85B4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EB86FB3-A3B6-40C3-B39A-60148E33973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843127-3272-4EBB-9A3D-4DF2D921F99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DA9457-1504-4550-A784-0D1BA1C56C6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A97CA95-2E82-4D57-A663-4C4FD1EBA87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89E9E55-B7F0-439A-8B0B-DBB8D412572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2F8E85C-4662-4FE6-8E27-7CF4F1AB354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F632E3-0CFE-4146-B7B0-AC5F0F29997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875CE3-E6B5-44D6-AEFA-CFE704E244D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3628F21-1482-42E8-B4CE-C1DC3B1F287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A6DA3F3-6CF2-422C-81B5-61564768A2E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F39784A-31E8-4A5B-866D-AD608C78E81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49AFFC0-FB3E-4387-A6ED-967EB15E521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26B01E8-1D9F-4F9A-85AC-2D0BA41D643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8C89428-E686-47FE-8178-669C45678F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A0830A8-D814-403D-A974-54909F231ED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0E56FF-6BCF-4088-855B-E07750951F3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EFCBCF-FC53-4B87-873A-FED62C8DB5D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E9CB456-8DFB-46B0-9E10-8F8D4A20469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2436563-3F5D-4418-A6FE-1634DE21DAE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9055B5-DAC4-4BA8-A8A4-7033227E407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9591506-DA2A-41AD-AE45-FFEF1FF76F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B9EA270-D43B-4F5D-B06B-A6D1213F749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21C0C90-960C-48B3-ADB6-0D581E95FCB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E1E8D9A-05C2-4EA8-9080-24299838DBE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2DE48D-FB8B-4D4A-88B7-2ACC2D9B292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BCABDE-F8A8-4103-B88F-3DCE6EDE7B1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FD8F8D0-006E-430A-83B9-8A5618AF0E8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E9E400B-3751-4A91-8C0B-4B388119E5E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830D87-B39B-4E66-8472-016ED6BEADA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DB93DF7-E3B1-4889-8B92-4C70803D1D2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6331B03-3ACF-4A06-83D8-4AFC8F45F03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C9E2701-A548-4C08-A225-8D866B846D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9337DDB-CC33-437C-99AD-E020146F4BC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8916B52-F25F-4E54-929D-1062D02E973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D108E8-86D8-474E-9F3C-ED026725012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E492292-D3AF-48CF-854D-BE99B00CC0F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F9235A5-AB25-46B7-8AD2-ED5E07A228D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B53472-0D01-475D-8E66-1BFEB8562DD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7583D6-D222-474A-90A2-974025B9106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F305A58-6AE7-427E-BBAE-EA22E0F7730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4F355AE-BDA2-485A-AC93-1E0940AE2B7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265F4D1-5229-4E52-A815-67541B6B784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F398C2-9D4F-4F82-9B7A-101C1DBD853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ABD78A-0A78-4B96-A73F-EFF37A23D7D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40DA421-6FD8-49D9-9C38-4E77019FA37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7E7C40A-1179-4C38-8ACE-A5B8BBBE097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972FD2E-0164-403C-9AA2-6770B42C089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3C6CAA2-A445-49E8-8DF3-465048920DD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D97AE2B-FDA1-4427-8E54-5DCC43DA003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6F82263-001E-4C88-B510-F82677E044F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4C3FC3E-6515-43B6-BD32-BCCDA949021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A33360-4F9F-4170-8917-4732D377C49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4EE444-5202-40DB-B192-3DF09695BFF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A29B8D8-F5D2-4195-B744-14D23771C69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A2AF411-75FE-4AD0-AA48-F481A4D4E76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3E9A031-78AC-43C0-B566-165A416FA9B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BA5C367-75FC-473A-81E2-FDC255F3C37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37C9966-78D6-4220-BE6D-A0A3474E170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F29765F-CE28-492B-AC2E-E15EBBB16B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5F7C059-1381-490B-9675-4A6A0E0EBD7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9053CE-67AE-4241-8841-2C24262F465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7113DF-5EF7-45D3-919D-D8658334B1C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D4FA2D0-B866-4DB4-979D-E51C738C2E2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EF4C43F-ACAA-4552-B729-877F4E0FB7F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996E69-054B-4359-92ED-B4134167141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86097F7-DA72-46A6-B6D7-22B0DA7CE06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8DAD1BB-D4EF-4350-BAD8-B10494448E4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3D16CCE-8D2C-4B51-B312-7326D1D4A94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20738AD-D60C-452E-BD0F-D64BF780B08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95AD5AE-FFB5-4E89-9ECC-B35B2E906EA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E097D7-79BF-43CD-ACBE-5EBBD581945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D756D1B-4040-40B1-AADD-743A9B54188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90EA44B-07DE-4ACA-971E-02085ACD83C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AF7C42-2874-47EE-A2B6-840D3682679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BB9926-931C-4F21-B53C-8A5CC0CFCFC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2A15054-8E2F-40F8-BAFA-D0874F4D536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3596147-D538-47B6-A529-FFE3F7DBCF9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6FA12A1-7944-42CB-8DDC-7637CD22A25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2DE124-154D-45AD-9B5F-F981791B6E6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F681F6-25F7-4D66-9AD5-DEDD25211FB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0D6817B-5A97-4AD6-8D26-58DFA335ABD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E8FDBA2-945D-4F7E-B7DD-A28F8DE3F37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5D716CA-E6B6-45D4-98BA-3736421D5FD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13B00A7-4A5A-4A04-B3FA-867692F61D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07E2637-F040-4036-A505-D234D58265F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3405120-D450-4C7C-8320-3A74A74743B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8B1F8E7-B257-49D0-BB4B-DCD3C6D7C25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90A8F2-D669-4E38-9D98-3F0FCF05E68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C98E69-E8E6-42BE-8AF4-0BE28F79F76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224C217-D922-4A93-9336-949A85D9C78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702A08F-1863-43D9-81C5-FC7BC31BEA1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334C95F-A79C-4410-9C19-074B3585C8A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16D373-AC59-4A6B-8437-4D5304919F9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9835C6-25BD-4C95-B838-C4126CB14CD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3DC11D4-226C-4D56-8B20-CDE7C97BD08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BCCB37-67BA-44AA-BCD0-7663A9558CF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8CA7F1-60D7-4556-9A09-F07FF8481E2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EF0EF3-F287-4740-813B-0C306AB0998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4A4ECA7-1F5E-4C07-B11A-94F908CA388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690627D-583A-420D-AAA6-3C0EEBC71D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D98E0A2-D6A2-45B4-908A-303E9890E76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31944D3-700B-48F5-BDDE-6FAF7981AFD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716EB9A-B575-49C5-9593-58DA01E72A6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657C753-7202-4F45-B1FC-DF19E589566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58C2993-6048-452A-87CE-F338EA9D962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62DD0BB-E1E9-44EF-B6CB-6AFA287ACEC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7F9D875-3308-4169-8E97-F7CF7117CF1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4BE64E0-9602-49F8-B455-694B0083E02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4A173AB-9732-472C-8C43-84647D78533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A6857B-A909-4C18-A90A-076FDC76D06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3F519B-CBC3-474E-96B7-DC8A3AAD62F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0495C6A-1676-422A-9C5A-A9C5D8BD2F6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3A92C69-E278-4C56-A449-41F1DEF4D3F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E39A2B-A1B9-4071-BA38-80E0CCF2A76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14615F-9F0D-4CB1-A832-4EEF83D2071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A9E7A2-EDF3-44C3-8DCA-66789943822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D8CD48B-7A63-463E-9583-D2D829057FE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7B593D0-2FC1-4AA9-AAD1-4AE8E364271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D3CB41F-3A68-46F9-9A82-B6503E18F62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D33601D-F647-4439-95C4-C1E767677BD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BC3C416-4417-4009-B8B3-EF5E29AC1A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DBCAB15-3CAB-4B8E-9CD4-A24E32FC42A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0597BA8-3C64-4238-BF10-89DA1EBEEF0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AD8F93-CAEF-4EFC-A8F8-402958D6F18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2E77A4-23EA-4B4E-A197-3968576C2E4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02B0E6B-44D7-4A83-9D41-87213116E71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EFD2D38-44D6-481F-9707-9A9637210A7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6009B84-6BBB-4DED-9F1B-670D122214F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EC098A9-7265-426B-84A0-9F673F5F0B4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D3F4A27-F0B6-493C-A7EC-04CE874C799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EB1C825-1920-49E3-A458-B96EC0B433B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EF59083-AFB7-4B6C-80CC-0F50CEBCA01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8883AB-2375-4583-B759-ED560565746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A7ACCD-238C-4A68-BA33-ACC282B1F61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9E965CC-7C0B-4B4F-8757-59804749A6F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3DECF0A-DADD-4AC5-9DE0-947EC643F8C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CFD3C0-CFC4-4FC3-AC1B-6F6F496E652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A0864B5-ADE9-43AC-A2F4-DCCEB867851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014CCB4-960B-452E-A30D-5075CD08A6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4616C0A-6F2D-407F-A74A-5F6D4A098EF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D72906C-54ED-4925-8E08-724F328C639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8F7AD04-D601-4FC6-9E8A-4A545161379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4DE48B-0A6E-4F06-BF50-F1FA583B4F2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B0E33CF-BF2C-45A7-A4A8-63EA8FFB072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70DB512-16FA-4326-8391-33C4C26422D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5FF1C4-062B-40B4-92F0-BEFE8594451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31034D-8111-467E-8263-364A6EEA5D7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F92F2E-B5CF-4056-9D58-3A4B08B09C2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B8EB6F34-3CBA-4571-9B2D-0F68BC75544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5A657C5-DD2D-4624-970B-C4F4DBD4547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3BBE37-0DFD-4470-8B1B-73C86368501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4B9420-96CF-4EF4-A370-A66249B83EF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35DF0E6-1CB3-4B06-8E1D-A5AFDCC4589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C32053C-6B67-4A75-8C96-B84B9D2E252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37CEAC2-DA79-43EE-9F75-887D882C40F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2DE37FB-4511-4EEB-A38E-83981AAF44D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67BC687-A312-450B-9CF6-8D931250AE6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4B710BB7-C580-4EC9-9D6A-96CBE153F66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808109F-20FC-4148-9B7A-BC508708AF0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0B6B96-1BB8-47AB-875F-020EBBE69F5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E45692-E2EA-41DE-89B1-7CF82DF9274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286707E-4344-495C-986D-F4E1E4A79E3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69AC46C-F33F-4681-83B5-B600421B65E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DBC43A-A4E5-45BA-BEEF-56AE306A113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25D404C-5948-47CD-9A50-CE9C1483C06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1FCE7B1-8BCA-4795-93B5-BBBA9B394DA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E5AE1E8-C91E-45DE-8DCA-31A98B7FF4B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53A507D-03FA-4260-B9F5-BF93F1699B1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A481084-4CBF-433D-94C0-A53C00A1C0D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CB8843A-8488-456D-AA84-4CCC8DD55CC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8CA02F7-A8DC-4281-8E90-77E193F8AF2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22CDFAE-4B42-48CE-B423-6FA2086D5AC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82B98F-4813-4ED5-8B3F-ED3CEA851FB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547B8F-FF99-4B64-9952-5CF94A3EF3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7211030-95CC-4D5D-923D-D7694CB7B71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C2B5CD9-AE12-4F87-94B2-487746A0404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93057B8-8D71-4C73-AA0C-E8DAFF2FCF2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62A997-A2F1-40F0-B77D-878E57D5FB4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64A230-61B0-48CB-A960-94AE5D975B0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FE5F87E-E34E-4747-9AA5-0433FFDC84C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90DED67-0423-4D93-A9CF-89D59A27427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EFDC80-78AE-4AA7-BD2C-3669BB53C7D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E8ABFD2-29C2-4C29-A8D0-41EC7F5D6B4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C74E74E-EF81-4CA1-A1AB-3ECB788A2F3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B159FEC-F1E5-44AF-A9BB-7A87A2DDA3D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CA29F3F-52E4-40E0-A34D-4FB77FD85C1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0C3FAF-DB54-4B0E-B6DF-315478CD646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708E98-A93F-461C-96DD-375F0A9E1B4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D23A995-9137-4E76-9C09-18BD58F0676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A56B7F2-B6B0-4FDD-A5FC-C6208F6B031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1339AE5-53FE-45B1-8AB0-81D5B80BB0D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2033488-8DA1-41BD-96A1-765E65431D3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32CBD67-FF79-4784-91F5-01BEE022B09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085522E-1043-4FEF-B49D-E3D0D8A3451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BDD020F-D85B-4185-BB16-32F70325462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087E00D-32CA-4524-8B91-F2830B7B62B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CC3922A-FAE4-4377-8FEC-6D6B90015EB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1F899BA-50F6-42CB-A479-995BFF9D3B5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F549B32-7286-45C6-AA82-8A4519C5BC5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D9DE99-E719-4A55-A3C7-E1DAAC872DE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17D5E7-4BA9-46B8-80CC-EEF72B16E1D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E15B69-5041-466B-A6B8-ACF1EC19F0B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720E3DB-CFA3-4E19-B6ED-D2DCFB559CF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6AA19B4-1907-4AFE-8C87-9D277BAB012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5A563A-4483-4CD8-979A-40CCAA7CBD4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7E73EF-AA9A-4779-87F6-E35F65E5CF5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50257FE-6A86-4CC0-AB18-87FA36FB677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DD825AB-36EE-4719-A16E-10DE001D7C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0173958-F8D9-497A-B607-4C3B35558E3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32D7BB0-27B7-4042-9ADA-B5CA5BAD72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3269DF7-4F8F-4C6D-9A01-C8DCF0FDEAF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1D4925F-C3C8-45BC-A62B-FAB2CAA8537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A7FD4F8-DD3E-4AA4-85FB-D684E138B19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8D6152-E040-466A-AA12-21E6E521574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21A41E-4FD3-4737-B47E-5D9D38811A4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BC95162-F5F2-4C6A-95CD-72002FFA35F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8BBC67D-E651-4EEE-A94A-3A6B150E422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031B36E-6AA3-4305-B2C3-56FB98FFD33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DE1B6E9-B239-402D-A1E3-9E07D6ABC4F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ABD91B5-873F-4B8D-98E5-029DD96FC34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61763E7-1005-431B-B5F8-A3550F9D83B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46F3153-A523-4102-8590-2E26300C412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8F430C-58A2-4F47-8273-58A627D700E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7B0F22-6E23-4665-BA98-9D43A7840A0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4EC849A-5013-4C8F-9D18-B6DFD3162EE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8AC6A4D-F5C8-4D25-95D0-077A469B291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9773B60-BF8F-40A3-8276-AA317E73127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F376BDB-A359-417B-8794-219A0D32A1F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686D404-63B6-4BB1-A3C8-7C20B0D73B0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13EB4EE-02E1-4B8D-9912-C89F31E9052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4D155AE-5CE6-4DBA-AD0D-481ACC80048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C0A680F-F7D0-44CC-AD8A-DA2F8436254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6CDCE4C-F830-4331-950B-2219E1BB2A4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51DCD02-0633-444E-B8E7-AD087388A01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51DC574-E38C-467E-A1FB-1F66AD2F5C8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B9BBAF-4425-47F2-8C6E-8D0F32AF824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98FAA0-DFD2-4855-A468-7627B99ED05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8F2FD9B-8220-4481-860B-8AA089904C6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F8848F3-0E57-4816-AA7E-59E5949C2ED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4F18AE6-1514-4D47-ADFF-C9046ECD965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54BA89-5043-4ABB-B3DB-FB3FA1E379F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8EF9F0-D8B2-49F8-AD1A-9A8474A8D32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9A699A5-4DF1-4202-8AF8-F90A659E38D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3940485-3B7D-492B-9511-C20A5027EBF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3A9698-6D09-4D45-A01F-1E9276B000E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B7992B7-AE3C-420F-8BEC-174F16B0190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6645FA7-65E4-43F6-93AC-B3F8A08AB6D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44EE32C-3DB6-4C31-B0F1-C580456CB7E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8C1E3FA-9E3C-4EA9-B756-BCEC4CD8C06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9A8323-F8E5-4200-8D7C-B520C0D9D8C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797723-4D3F-4EED-8BB5-7FB34472A9F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35D9F74-F467-4EAF-9317-E11BA332549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E9BAC5C-C43A-4254-9E75-68DE0D5B565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47B1040-1999-4E11-A100-1FD94022F56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60705D2-4DEF-466B-BFF2-B22941287A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171B013-C87F-4F71-9EB4-EE43E57E6FE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5ED3172-DFCF-4125-93B4-C8468588B63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E5D94A6-F951-4E88-BE60-9E99CDAA697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D78879-536C-4BA6-87E1-5CFFF1FC55C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09C357-38B6-4346-88BC-5F7925F44A3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F750BC2-C6A3-41C2-8A9D-5D0232B23BD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6974473-2064-4A41-A25B-C82567E71A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A2FDDAC-A1E7-45CE-A5D6-71FD17769A2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BD3D961-1D1E-4BB5-8A1E-3292FBF5814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83AE274-88A0-4963-8EC6-CE290E62C15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FE42BD12-EE2A-44D2-870E-0237D927BD1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797AC08-7218-488D-99E0-7EF0BFFA8B9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49CC74A-7BFD-4A5F-B7F3-C2997769E76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3AA22F-F716-402B-A3BB-032853231C7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9359131-328C-4C1F-9500-017BCC63C99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191F0C7-5F1B-4447-85E4-94D91EF5A27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8A330B-0059-429B-A5F9-679E0E05F84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76250F-CE7E-41EF-9DAC-6669C1CC16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75D7762-B7A3-4914-9DBE-E6ECDDAEA78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B4F11B4C-4D0D-4F9C-A1DB-7036289EDC8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487AB2C-41C6-4D57-B55E-1027EF3FBD7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E9FEC8-6109-4B62-8A07-B0A18252AEA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305D30-7020-48B7-9535-29F770E74AE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38F63CD-59A1-4C0B-AEDE-45D29D91517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973B2B1-5152-4067-9E60-63F375588BD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E6031D0-E985-440A-83AB-31414CCB02E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134817C-8FC5-491B-8175-05CDB9B7873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AAE5B8E-E211-4B47-BBC0-7C5C16CB45D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314F336-BDFC-4111-A250-53EBA12E707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F6BB03C-5110-40F0-AB74-F65D6BB1878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918898-0D36-42C3-A7BE-C115B1874D7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27906B-FC08-4822-81EB-CEF338F34EF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CF0EAA0-EE18-47AE-BB6C-9EE6376C707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6F560A5-F74F-43EC-BD2C-27FD86C4487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3FF806-9530-4880-8729-66A69B6D9A5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E35B9AB-46FD-4E92-A8EB-E6221DE1317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2DABD23-B1A6-44B5-81FB-FA3F7737DEB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72E2E64-86BE-416C-804A-03E15AEE397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5C0A3CE-F740-44C4-8312-D3FE24392B0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A58785-FAD3-473E-91DD-FE4BEC6D811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1CB637-5C6A-4A66-B504-566EF6CEFC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143D92E-86A3-4D01-B257-4C83445FB68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4DAEAE5-8066-456F-9F0C-0E00D8B5E5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856FE88-85AC-4AB4-A021-8799CE252EC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D879C11-7BEA-422D-9E04-9A273A97176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5F806C-891B-410A-B314-D8BF62E184D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F2E9EC64-49F9-48A8-8220-574A19BF36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E583C7A-CBDD-4CAA-8356-5DCA89DA35F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EA26AAB-E8AC-47AA-BB0F-4B4FC97CD6D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48F1267-92A6-4E81-A977-1BC27E2E61B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4475032-8E7B-4C1A-8F03-353D3891969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7A88A82-D8AF-4B48-9F4E-6F891C259B9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BF27F7-BF6A-4C10-8E0F-7AE4BD7B967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4EDE69-16E6-4D4C-9BF4-E3D797B34C7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4BF083B-E021-4D8B-BC6C-475D8EDD1BB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0B8E07D-C0C9-48DE-B6A4-F41413AD9C1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6970B5A-C5E0-496B-A9C2-F4822F45F88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B233F6-BA60-4B73-8AA7-4B6E3AA170C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A4362E-A1D2-4782-8BA2-4948936F55F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BB8713B-9CD9-4B90-A95E-8860B5EA62B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5B18F84-FB91-4433-A34F-1BA499EFA6A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A1BB288-79CF-4742-8DAD-9218D324C3B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C08FAA6-D949-4707-AC38-DA7DFA6C83C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A57DADA-B137-42D5-AC2B-A1912F99874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800878A-BBCA-4B07-BC87-945E0C60E3F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1248D2-85AF-4A4E-BA6A-26DEA4EE713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57C9E2-AABA-45C1-A363-038FCF7E546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6FA326-F6C1-438F-A274-06F6CF3489B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A9284F4-0D79-4561-9236-A1A2EF4CFDF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CB7853E-9D0C-4870-91EB-585102750AE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5B9E411-FD7E-4E9E-B8B9-6A6CA8A6394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EF605FB-A278-477D-88E2-44407A25C9B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97A1FC4-F012-40DC-A024-1D0CF6D6AFF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65046D8-EAAD-4FC7-B2F8-B96F1AFEB0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22EE152-DDE4-41C9-AB32-98CD0DB64CB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42D667-0F3A-402F-8D4F-2020395C4F6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60D0D1-27F0-4678-ABBF-CB3446E2C0F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C6819A0-DFB1-4BD7-9968-711A6F5C3DB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643023E-7923-46A5-91E2-EC8503045CB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2539DFB-BE8E-49F6-B477-4019A4F7CEE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9D8462E-7FD6-4CC9-8201-15D3A48403F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C8E1B32-FBCA-4F3D-9644-3D18CC5E5D8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2E66632F-BA6E-48C5-BDF4-0B498F4F6A7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D071BC-1CEE-422D-9916-83FEA57CFB7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64C5588-422D-4A8E-BB02-5E25050F1FF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6BFDA72-CCFD-4AFC-AF06-65C9CE5F2D6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4644E81-5382-43D6-8BDA-57F82951DD6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2CE8EFF-0DD2-4711-8902-884F021151B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4D9064-0B8B-4DD2-9387-7165E15616A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EDF791-077F-460D-82CB-D976DABD07A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C8CEB71-8453-40C7-B6CC-BEB3F1B27CA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EF80AF6C-621D-4C34-8722-0A8F504C698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F4A3ADF-EF43-44F8-B65B-9E910933F3C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CC292E-29B5-4610-9652-553D17CE2AA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EB823A-69DD-423A-B25E-17EEC8AEDBF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A7CED0E-1F38-4A38-9424-F392F75EF4E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B8C084-29A7-45E9-B39F-031730F36D3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14234BA-E52A-4064-A538-7371E1DB833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5C8A135-05F9-404D-83E6-78311BC7362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FA70A3B-D4D6-4214-B1D5-7F6656CB20F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2E21848A-DE32-4E73-A77A-4B9C678FA8F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9D3D0DA-7C40-4A21-B17E-35E6B27F7FE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669538-9272-4589-AFBB-C56C07A4E3D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13790B-E80F-414F-A700-FF993827C1B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6680A3D-A3F1-4BF0-AB38-FEE137C9D50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4AE0475-16DA-45FB-B2E7-5053434D5B1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B1EDD3F-E797-4C6B-921D-EB82F755292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C157BAF-39CD-45EA-8073-501B56B81CD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C390D75-9D1F-420B-A96C-F01553D4812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CA3BE67-497E-4F8A-B9E2-DCE9FF214CE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ECDF96B-46EC-47BF-963C-618FDF10893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C2D0A73-837D-4D9E-88B6-C25B87E26F1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8E8E85F-0277-4540-8D6F-0EF8AD89006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1FCE966-CFAD-4CAE-AA39-6153074A82E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104A70D-51C2-4F2D-9CC2-683950C0D41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D27F54-1964-4AB1-A27C-851204D6DAE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F6C9CB-E2F0-4AF8-BA88-8F7E1D876AD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4B4B036-666F-4E64-8093-1F50EEF18F7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52F32DC-AFE4-44B7-A3AE-1E55592D6E7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AD429A1-8804-4B1E-9FAF-341268E0EB7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54BF07-0AAD-4F6F-BF6F-DDD9668C7AF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46ACD4-4A9E-48D6-8615-8BB47384469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A822D76-ECDE-4C01-8D33-D90D8277650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90F14B4-BB89-48B2-96D0-7483C8C5962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717BF6-B801-4495-82E4-F848CF7E34E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AC85E60-5946-403E-BDBD-1C21DFCFA72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2C70FB0-38E3-44C5-8DC6-6F9B73DF15B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F40A9C2-E47E-4D0B-82DA-D7AD79607AC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83405BD-E99D-4A40-88FF-6D50CDCD758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01E0EC-F716-4430-8ADE-7E5ADB2F8AD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94D546-C7F5-47FC-B91E-B5D5EC029E1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D4F509E-5302-4B0C-A0C8-D9A6D4968BE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7A0650F-78E5-495E-91C1-1F55EE905F6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0A4B137-4518-4CA0-B7FF-42C59EED407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2B21EDD-2139-4469-B947-95AB28E71E1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6655390-4FFC-45ED-84CC-E6E3C61E765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6552199-8F81-4A30-B5A5-62CCFD33175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EC74E6E-D0EB-42ED-B824-F73B4EC2AB8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AD04CF6-8AFF-483A-91D0-F37382D7CE8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B97A03A-9B1F-4431-9AD3-33ABD6063A8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16E463E-D352-4AB6-98F9-3CBF915A11C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2393C4F-08A1-4BB7-87D3-B1B9772AEDB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CB82B1-A180-46D4-9E07-E96CB200259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193C0E-CBE9-46EE-B9EF-E8D141D77E7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81CF71C-479C-468A-9812-2513133F0B6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045C19F-07E6-4A30-AEE8-08106C4C10A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6D918A3-FFDB-414F-BF74-36604C568D9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29DC29-5E48-4CA4-B92D-DA9BF4BD577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3DE465-8A48-47F0-90A8-ABC006D7B57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779F0AC-A62E-4AD6-8F30-7588C37207E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1BF3DC5-E2C1-4E20-8754-6A5CD6DBD1C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C1C9947-93DC-45DE-97E0-C2A7D8EB1F3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D81AB76-DBEE-441B-BDAE-8BDEB18420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BFA35FA-4CA9-4B88-A19A-41659E41E5A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EF1A6B9E-3B6F-468D-ADC3-6803420E301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531804F-B0F2-488B-8169-9E267BAEE9B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C96264-B661-432F-8365-F5A5A3EE70C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1861F6-6C8C-4134-8176-09151A84073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D1E6638-10DB-4B05-8754-771863EE326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370BEBB-D5F6-4BEF-8F8F-F3D715A4681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0279D80-1463-457D-8AEB-A8B435B380B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096414B-5BC5-4081-8A32-E5A5C24BBFF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0076D8A-9891-42CA-92F4-331D7E9BFFB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1A38D68-6C2D-4AB0-8172-9C3726EB2AE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A3985BA-5E1A-493C-80F3-B15474E37BB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7C63D2-B692-4230-A3E3-030D527A89A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F9F5AB-B197-42F8-A636-7423F489C3D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6AF1D07-0712-4AC5-9EA4-0050BA20890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D8B88E2-142A-4881-8D6C-8EF1859C8EA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DDEC07C-FA66-4F61-80F0-9C64F32E5BD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AB4AE9F-6EA5-4529-AAF9-94148113FD6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989955-0521-4C3D-85E6-F9AA9548EE7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CAB1003-4023-4D62-AA80-7D023867AAD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6580BF2-021E-43A0-9332-A19C9A0DF06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DFE2096-14C4-4802-A8F3-DF3E14C161D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8F7BD36-156B-40D3-B727-B1D6C5199CD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11F9E6C-12FE-4D1B-A20A-572A8F6703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501189A-D017-44DB-881C-D4FD58E8776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83C66E-1C61-4FB0-805F-BF0655A6C91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E00D7E-B8C8-4E6A-A67C-CE574E1ED4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DC5A4B-7F85-4A4C-AAA5-40D45FCA236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1B1591C-2CEC-42FD-AB5C-E39F25A20E1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7C6ACA-1C67-4D0E-AD1F-0232EB3A1D2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60634D-866F-44ED-BB86-B7F4B2DAE08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810F5C-52D9-44B9-8589-28600513347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9791209-4429-4CE1-9198-762E65CC709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420229A-4B0D-4387-BCBD-2EACBC91950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9E9BC22-77D9-4925-9531-30D691E833E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BC10884-5EC4-4073-9657-2D9EE0ED45F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874D5AE-3A5B-45F3-9776-8D0BD57F7FB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63C7186-209D-4F60-9B75-9FEEC85B854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DD6CE53-8F8D-4657-8955-43DFFA7DA3E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4054DA-E56F-4564-9CAA-9DFF775F772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17FB84-C8A3-4088-892B-CFC5A731D80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B1CFB3B-E87B-4980-A532-534E67AFD5A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886F445-1103-4E0E-829E-29AB0557A15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1763F42-191A-4C07-BE2C-A773EAA2CD3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6025F6E-8EE7-492F-A27C-1B97C08FF22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6164113-754B-4DCC-AA74-4BE41113C1B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267AC8C-7882-4AB0-B3A6-2B9004A4377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4CDCE2C-CF4D-4BA4-A3A4-C4DE0ACC757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89343E-07CE-4BC1-9182-573C6F88D37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918883-99B3-4629-9F17-7DA45055FCD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0DF031A-C7A3-4AC8-B1A2-A9D2CBE2A11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FCCD24F-389A-43EE-AA58-DBDF0856066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0C54A7-C1EE-48AB-B57D-0D80E23ACF9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E840448-CF09-445D-8468-0FD42E44BE5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5F88A2C-08AC-420E-AEC7-74C0BAD4781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0DA3591-2017-418A-AEAA-910FB246F95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41F424A-4C4F-46A0-B72C-5B70F0F8246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2F097AA-7899-47D5-AF0A-E65BE97632E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9661EFC-FC8C-4DB3-B391-7B15863EC7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0616CDA-7795-4B16-A50B-67FA5CE9E2A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D0757D2-CBE3-47D3-AF2C-BDE039D7B47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4682F9-B0D1-42E2-80CE-B6A529DD58A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9A5BAB-1F42-4307-86B9-024BE68B74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09EFB9D-97C7-4600-83EC-195AF74F25B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AC402AB-8425-423D-AB83-BE100434A32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6A4CC80-A86E-4D46-90BA-8B2CE9EB196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1307AF-4DE3-47A2-9B5B-8A9C7DA1552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A24113-4402-4A28-9E38-4DF42C5CE30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90E42BB-E374-456C-AA19-CA2F62DDAFC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FCD56D3-D8E9-4B13-8B54-D9F347FF31E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D536920-A58A-4E93-B46F-7C2B2D95BB4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A8BE82A-93E7-4DC5-AD2F-C65928CA4AD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A5372A4-A945-47F9-AA59-425DB3CCC18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2F802C1-C635-46EC-B870-040202B8852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46AAF0B-5E58-4261-B515-E645ED465B6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0C2840-B9D3-46F1-9D57-F01D2664CF2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F6CEAE-391B-49F8-860E-C4DD9552406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E36A42D-B0BC-47F3-B90E-4313590266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F5880F0-973C-41C0-A427-FCD23F470C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4B035A5-64FD-4AA2-B6C1-210789296CE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DB4D12C-3E48-4325-A2BD-4D79A16822A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940E4ED-7D29-4654-8442-A0C808D56C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CA7A2DB-D46C-4DC1-A824-6F14FC9C553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FD668E2-7353-467F-B39F-5CFCCCDD1F4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F8D66D-A3EC-4BD1-9090-8E34C3E19CE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AAF541-2985-496B-A073-D83E78D48F1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15240FF-33BE-4CE8-8B6C-FAE8864D279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DBCE189-9305-4B0D-A280-F31D32A578E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B0953F6-F432-4553-AAD9-EC06F4BC796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E2E0F34-AC89-4EA1-A38A-CA3D9E94E71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FD9DE2B-0B67-469D-B606-11FF5DF1307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140114D-319F-4F48-AD68-C04D3416990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CB646AC-0666-47F4-A43C-C60424D013F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4699DA3-CFF4-4C5A-93DF-40D06C6ABE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A51D38-81CD-4079-9AB7-5D3A3981C9D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9E7A08B-0111-440C-9CA1-C807C391E76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E8D2206-C006-4A41-A17C-C323EB88519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C2FE7A-B03A-46E9-8121-CC1F526801E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72C58E-97DE-46A6-BAA8-147FFD8C743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E59CAF4-8ED4-4C73-8C87-E2D4B821923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49CC5A3-0811-4906-8820-690A98C7379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A32F22-BD7A-4EA5-9D54-EBEE3C5968E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A7F7AD-9329-428E-A9E8-750F2EED2C1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69609E-8C2A-47D0-8AC2-69930202CF7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9D41D76-CE60-457C-9C03-9FBE9AF8E3C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C55ECB4-5B3E-443D-BC3C-CFE20336C01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D8464A7-DBAB-491C-9984-ED191DF5813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FB0CDA4-FF33-4FBF-9F43-410B5E67EE2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5102670-1225-44BF-8185-B5A90074F84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068209B-A940-48E3-B88E-95B3D83039F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6F8019A-DFE2-43B7-8EA0-AC6943D6D53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A29158-AFE5-400F-B5A6-52DAAED5153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AC7554-1342-4B33-9108-41FD585EFC0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C4E7C16-23FB-48FA-A954-796B3687FFE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23A5927-9539-4388-9C31-94662C5C997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1FD3E1A-AE42-46C1-97FE-8C509C92A38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6C8FFBC-F452-41CB-8B3A-73529D67E53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A170128-E87F-4D04-9A82-73A62B922D8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62A2D8A-58C9-4118-9B50-724F180EED1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674E1C7-C8AA-4079-8B7E-55189DD176E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7DA60F-AAD8-405B-ABAE-A1C056C405F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BB667B-BD06-42FE-942A-238E9193394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A3247DD-A170-436B-A48F-FB950D42EA2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A28A1F0-9F66-4CD8-BDCC-D8D5D0F6686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133F796-1C2C-462E-B817-E27D577C31F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41BE5EA-8CE3-47EE-A704-F56AB17FAF8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BA904A1-3372-4C54-9C0E-8D33C8181F5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CDCE7BC-40FD-4A52-B803-E29AA498050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D7C783A-073C-4AD6-B76F-E2B6C79ADAB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5E7712D-BB76-4C0F-A73D-7689B476B2B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FB420E5-9848-4C7F-A9AA-46A03675609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1258DAD-FFA5-468C-B16E-61C5E751BAC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F8D2E50-27C6-46FF-9534-0F4DA08B12E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3E4849-811E-4C08-A806-044748DC727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FDA558-C70C-49DF-AC65-AF53C4D66EE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3D89951-A0E0-4208-A61C-9846CBCD0F9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7E5D6393-3E74-430F-AC98-CBA2DC79CF6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96D974F-A6B6-4324-9CA1-F633C90FBC8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42FAF4-70EF-4E5D-BC28-1DEBBEC3E33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E21EF6-BEB6-458D-985E-2A3660797D3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72A54E-9233-4D53-A5BB-CDEA5BA3F23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1618121-F2F7-49C5-AAD2-CA8A05CA0E4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0BA411E-130F-4734-A1FF-D03CDEAF94A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921B32E-7A7A-40F7-82ED-7B3970D2574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C135F73-0398-4E94-8FDD-7F9A795856E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F6A4C44-9D55-4410-A23C-7A4FB3154AB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7DDEE9-0948-42B6-8AE9-F5CD24DF242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553D18-2AA3-4CFC-8E88-E5D89DED497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D2AF65-D2D5-456B-BD4D-EF4CD0651C5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4164D4D-6B3D-4DAA-B230-8FBBB58E06E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801E760-B712-4F49-A205-91C29528947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E4D556C-EC8E-4714-87FB-33A22CD9F1F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DD9A58B-9F9B-4AA1-BE7B-A60D02719F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D0886C6-7ACF-4A7E-8421-C81347563E5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B5E10D2-C426-48CA-BF16-A5A7DEC2550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04562A1-447A-4626-BA54-675392EE54F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1648B59-5977-439D-BA77-2A63AD505FF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2D7033E-F247-436A-9B76-C63B7581C12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BE9521C-1850-43B6-B6AB-5E07A4EDB14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4DB1C81-5526-4F70-B71C-136281E5AF0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D25849-62F6-4D87-A3D5-A02468733F4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69D866-6040-42DE-B99E-F7E8C2575E7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E9C851E-6E53-48AD-B553-BC0A81F704A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1"/>
      <autoFilter ref="A1:H38" xr:uid="{73D013E9-85B7-4837-BD98-CCA55FE5698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B95E6AB-6822-4FC9-B717-284D346408C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B7BCE6-6A56-47FF-B023-75C7911EB5B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977527-A327-4959-B3FF-491D37EC31E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BE84D32-F74F-456E-B5E2-166A37C9162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AF71556-DE06-489C-A2F6-331E2C224D5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698DD38-32BC-4A2B-A93C-EE719896F0F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BDC7E2B-07F3-4D5E-BA5B-DD66173C214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7968F2F-7504-4D64-BA7F-3FA9F2A9A9D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B31F1E0-200B-43E8-9299-C4FF82288F3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83CF4F0-1B39-4E89-8EFD-316CE19793D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12CBE3-86EC-4ACD-9460-84526B3D9BB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C39242-E78A-496E-A02A-C87EB8DB85C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7B0D5CD-3FF4-49FC-9E99-D910A1D2C31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88CDAE4-3163-4639-8605-3BD3D40F105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6AA7FA-F5A8-49B6-B926-1DD1EE9C41F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F951737-4B42-4B45-8F23-EEE5959B126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3E2F6DD-5A33-4FD3-90FF-E64DAB805BE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24C67F7D-3DBA-4AFA-B344-BD23029A29C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CB41A32-6F53-42F6-A753-7496A929D4C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052DA27-2F01-4C51-BDD2-DE391B031CB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2584504-EFC3-4E00-9361-FA9AE8CCDDA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D76293E-3789-4CE2-807F-62D88B43B03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4DACB5D-829C-48DC-A151-F9E0267BEB4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4A06AA-5451-4DF4-BF0A-D8FFC959FAA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13D9C5-7B60-438C-AE08-EF80B62E18C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69C02B9-D242-4F1D-80BB-AA5CD9F0597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06428A5-9CA1-468C-8826-D4C93903EEB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678CDFF-83A7-44BD-B156-94B1301C1C6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3E2759-EC01-4195-A46A-572741680D6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5F82EE-CC80-4A65-B1D5-639C25CE9A9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529A1EE-6A02-479E-9020-56F4CA6EC4E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A01AB25-A87E-4233-B2CA-1F9346336A3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C137280-67C5-4551-961E-3574010DF76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1132021-8A74-4659-8B90-4FF59A4B57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DC54991-A76A-46FE-B864-A17756288FD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8B32272-7321-4EEC-A28F-5B7E00FEE6F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171FB8C-397F-4340-BCB5-BA02FA000C4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CF7CD0-D04D-4149-B638-FD96B51DD6D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202214-6403-4A59-9A94-07200EF5829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E3457F3-C1DD-4E5F-AB9C-112403A5FF0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747DB8-6137-458A-A7B2-CFDA6122193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D57B72D-E8D3-46E6-94B6-A407DA02E7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82A3958-EA33-46C6-A2C8-6C9E1C54089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E14E235-571D-4E79-B5ED-F56F0F1C049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2FEC5D2-D7B0-498D-B1C1-CBF349523CD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82C165D-D644-4C2E-9367-AF8274B53DD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39C447-0FFF-44BC-878E-0876DA58DB3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5143ED-11EA-49C6-82BB-405C2419E1F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E86F2D9-8328-4E50-99F4-04580D8A172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C2BE1DB-2368-4300-A6BE-965EFB165C6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2FE06D-77A0-44B7-870A-B3B577A64DF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7A06640-C3BE-413F-ADE0-250E1C991DC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F1F7D75-1565-4975-919B-FFDB1E4BC6F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8B4CCEE-F747-41A5-BCEF-F30843837DE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5F1CC87-2DB1-4761-9D5D-2C78F0F7980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A2B88F8-19A1-4E3E-9D26-5E91B6FA9DD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8347A3D-B8D6-44C8-B6F3-C350047C308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F4746DA-E77C-451E-BB30-628A12F5076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9500AD4-DBD3-45D0-8C00-EB862AC83D6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E62C2D-3F2A-4BA1-BADE-634540929F3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4C1D8A-2392-4637-ADFF-D3D6353DE0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A7AB52E-735B-4254-B5AD-494E23E25EB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31DB9CE-945A-4C87-A2CC-2CFF370142A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15AE936-906E-47FF-969C-2ECD182ECF5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1432EE-9A51-457B-941A-F5B67779D94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9A8232-8923-4E61-9138-B23F35DE3DB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35F4385-8EB9-4CB8-A2E7-012B3F8A0E3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024B7B1-6970-499A-8A34-CB257FF50AB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0DAE283-B853-414C-99C9-1FE4DD2F97A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4FA662A-F148-4DFC-BA70-514DACD0E6C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1F8EFCA-7CC2-46CF-BC34-91D319C328A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59AA8AB-3C01-4630-921C-EAB9AEFE0A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F81F12D-0BAB-45CB-90CD-C48104E1E80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F56892-2990-48B2-BDAC-30A439B2B56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323BD2-122E-4430-9250-5F313458D80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03AA595-F43E-4814-ADB2-6ACAF0EA00A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4C8147C-4F7C-42F8-A610-7F94689825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4B459C0-DA64-4FF9-8070-3E8183D9620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C99D6C1-3A6E-430A-8D53-CD8C4E27872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CC6F2EB-4AEE-4CFC-90DE-1F9D8F2326D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B6EAA92-A6B3-4DA1-991A-40BC39322EA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F7CD76F-5494-42E3-A939-2FAA05E587F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4ABE88-7451-46FB-A212-0C90D6CA3F1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1C9342-1864-4DEF-ACC0-FBA6E382967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FDD8549-C417-4C31-B36C-9979B012EF6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25DC0F1-6C88-4F59-A3BA-19DD49B53C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22EDCEE-75D0-4E2A-B239-FD78553272D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12E3773-6AEE-4D0D-A00C-CDB573C89F0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FA7A16F-2AA9-49B3-9C4F-2E5249C08E9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C8DF9FD-69B3-4A6A-9BAE-AD32EF88284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D036E0E-2063-4808-A2D8-A84A095D1F8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FDA9844-4D3C-47B3-84E4-3EE791F5CBA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15B1328-41F5-42C2-8A34-A9095BFA04A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84CD2A9-23B0-4C5B-9780-8E1A9C31E70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F2292E1-4D6C-45CB-9612-4BE770C9ED5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1E2914-E94C-4263-ADF1-5B7FD50A2CE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04DD4D-49B5-485C-962A-CDD467860C9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A6DE355-C683-42FF-A91C-07BF295E892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8CFFA3C-1F77-41ED-A05E-298A1907AF7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C1C94F3-BC7C-4678-9294-C11185ABAF0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055699-E36C-4CC4-9077-B1CB469EFA6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7210E4-392A-42D6-8952-B38A8F5784F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20109CE-3CB1-4A96-BD15-1208183DD8F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CACC913-8E69-424A-8119-4445AB12328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6EA8458-BE33-4441-A570-0727E81ED8C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342B8EE-E292-4F5A-BA12-395A598EA4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D8CF961-F4DE-4BAB-9CFB-3F966286A9F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0B4A4E0-9658-465F-A9A4-4BFE7BCD0B3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182A23F-9052-4EA2-9F31-34ABBA1B11F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C12202-DA61-439D-B999-E5159970E1C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B47DDC-B60A-4BEB-901A-25225E3CA6A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D13DA9F-2986-47B4-AE44-8AF0F4626D4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3A33A27-C081-4D1E-83BC-D944DCAA168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E28C294-1A93-4236-835A-78C39088D39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669EE13-EA8D-47B7-BADC-A2BD8179BC0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5D1B084-199F-469F-86A3-BEBE8E76DAD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06CC021-2A20-4F7C-88EB-3B313549880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45267C2-862B-497E-A163-5E34A8351C8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345753-F84E-4BD4-9A34-4A959D0D6E2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F271E3-5FD4-4EB0-BC2C-5DEAAB9E8B4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98A92B0-938D-4A9F-B8DA-8D877DE464B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16DC703-FCCE-439D-B8C5-9CC30C0F27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4DE71B9-F015-41AF-9A07-21A7E38C2C1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9E04915-8911-4F94-80C0-708EF320BC3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D43C627-3FF4-4670-8603-4C2E87F237B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8D54B0BD-43BF-44E6-AA82-05BDB9F6793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D5DA07B-FABE-4A90-875B-758960FB113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2704EE4-818A-4D02-8538-8BEAFF2119E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DC9B78-FEF7-4743-A35B-968862C3BA9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7E73334-68CC-4BB3-8A75-31A5647A834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8F7DC30-B5F9-42C1-83D9-F4A744FA9CB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CEDFD8-EA5E-4B0D-8F20-EAC689165C1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09221A-923A-406C-AD27-B8BD68303C8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207E9E0-1631-4B4D-9FFB-0C1D2D6CF7C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EB657163-4155-43E1-818F-F2F0EFE7D4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4322BA-8CBF-419B-9B61-A84CF760926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9FC16F-27A4-4318-AD62-7A839C67B55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816005-E9F1-4698-B9C5-B82FC8CFAD4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8F4A2B8-3E72-45A8-9B9C-A9BEA94357B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E8A7C78-F663-4185-827E-748978144E7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53DB180-4CA5-4826-8E45-EBE68BA5406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DA9E0E6-2C1B-4FA4-860A-2AF674ED64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8BAA97F-52DC-451E-B358-02EC8B1043B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9F1B382-0B08-44D0-92D9-DE97B0C992E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C0093CC-8A23-431F-8801-DD02F8FA947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EBE2C8-3DFB-4A15-8ECF-EFFEDC14207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F52A67-4B30-44FF-BF66-60BED1D9098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6AB3B65-5035-494C-96E9-6571DE24713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5FCDBD8-648D-4337-8466-BB79944E608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7058D2F-DCEE-4A75-9760-07F5A44C2C8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E261E7B-6C0A-4C92-A3DB-7B5D12F0738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033520B-E590-4C35-8A97-E84D1250C74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2C0074A-9E77-4240-97DE-38C367FE878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A359EE3-5DE9-4A86-A8CE-10D759C0757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EBC561-0D3D-45AE-9C6E-D1B14A16A36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37EC47-984A-4EBB-97BF-E9C0DDFE72B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2546A72-CD50-46B9-8C91-AAF7B00BE98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01B3CB5-7302-49FE-9F89-6FB303A993F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8667F1C-F247-428F-988F-C6F06922B27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AE049DE-60C1-47E6-9292-CE7A9C8C9B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832DEA4-B80E-40CB-A123-81DCB1132CE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715D25E-BEE0-4B3A-9F40-0C36BAF1A71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52E549C-A405-41EE-AA21-0DFB4C99089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88B8B1F-B88D-47B2-BDF5-91C1CDA7089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49AD3D0-C74F-47F6-8273-5A4A2E350BC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173526A-A9DB-4398-B216-2BE464EF243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739435D-8F25-463F-AF58-DF47D00F988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E78768-52EC-4802-A0C3-8DB48BFFB18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4AB5A4-8F17-4A18-AB5C-6CC78BC30F7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2973CC-1E49-4E8F-BC4C-3C0B313747B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8189FA5-01AC-4953-8D14-E5C5DD8BA4A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7D58070-0F9D-485D-8A22-2BDDF0E9A3A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8BF1FD-4666-4D2F-806E-B0EE95E9D91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7E3C33-55B2-4BEA-AD36-ACF0EFEA0B9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00F1CB6-3731-4460-933B-56C6755E1F5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09EB2D0-F347-4253-BD4D-6764BCA11E4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BFBC20F-34D2-405D-8DCC-DA5567AD602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8C4EE41-BE3E-45D7-8F40-DFE19F5E8F6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7328342-F62A-47BE-889A-57E950D7202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694076B-55DC-4150-942B-1FCF04CE704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A0F619F-D0F5-4375-B846-B747B60A0E7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5E6294-77EF-42E3-AA81-64301E2E4A9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2EA9A8-C65E-4C1D-8CC5-7C37FA936F6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06EB933-F38B-4999-9AE1-B472491660A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375CE71-8267-404A-A7B4-D7122EB942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5234815-25D0-4EF6-8404-53FB53F6FD9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AC3A207-CB41-4F2C-B2CA-C37463DAAA3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23EB3BC-4124-477F-A1CB-D0719A2CF1B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3C148AF-399D-4CFF-8D42-36692DDF93C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16F504D-003E-4A8A-8B25-9F574F5395A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02D3982-4998-4AE6-914A-955AA17934C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A487D91-DA8B-4882-95A2-D7F308FDE5A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754BAE4-A3B2-4184-80F8-6ED1A568751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BCAF7BB-59C8-423D-A3EF-AED98798529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1AF91D-90F1-4E84-9BBA-7A0516EDA30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655139-98FF-4D5C-8361-D5401717F80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78610CA-96C4-4318-8CE4-8694DEE85C6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2"/>
      <autoFilter ref="A1:H38" xr:uid="{F90B6D07-C043-4EF0-A965-CC464C9F8B1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9C43851-07A3-481E-972F-B5444D505F1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2E979D-AAB4-44A7-8DC6-AFF2D374F62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C96246-ACDC-4C67-9EEA-FF14082254D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7FA9B1B-3A3E-4253-B70C-A9D77D539B0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56F36C6-4799-4F79-9880-928B0AB0D04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F7D1ECF-C79B-4DB3-A865-E1151036815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22A0D8E-0EE5-45C9-8693-293CB29E4E2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AB368AA-FE85-48A5-B622-2D430F05FF4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BC34E27-9BA0-4DC7-B55C-B1BA5991D86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C2A7CDB-FDD4-4D6D-BA49-4907D3ED332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41BE85-0FAD-4E5A-B34D-76B53126BD7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E83500-EE1A-457A-A39C-EC3E9D4D9D7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905D7A3-5246-4D19-AC13-6EF07B657E3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107942E-0F74-46FE-83E3-4978FBD42B2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5B0382D-A865-4F1F-B7E2-9CE2F4B0506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F6E6563-20A5-4912-A139-2E38D3C8952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97E18E8-EB03-4A67-807C-E4CAED233D7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961A191-F137-4800-A5F3-7FC78339156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A0EDBBD-87CC-454A-B2AE-02BDE35C966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70C07DA-3257-4E0F-B9D1-CF05EFAC4FF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261EEC9-A650-4863-8198-A0F093E176A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8912A5C-2951-4B3A-A002-9DA5B834AA2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E53DD8E-AC0A-46F2-A225-B1803D925D7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42812F-997A-4BC2-B6AB-52829330B9D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3BB6ED-A7BF-48B6-8B75-660FEDD0C41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C7C8B07-1CC8-4CDD-9CFE-6E012F27189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4D82BEB-CD34-4C74-A718-4433B3DE2F1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0B82C4F-EC65-4859-A5E2-F79901EF652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811D7C-1A5C-41C9-AD8D-3C604109685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BEB839-CD2A-45E7-B8EE-157C23459F6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7783BB8-D8D7-4CD0-85C0-1FF900F954C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1046345-8A96-4978-B272-828483FF30F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DCA3095-D84D-49D5-B8F0-5170CEEA844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EF9F734-6D69-4C70-8A02-F5F57742D04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AF76744-DCED-43B2-8A76-0B037546D01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6063687-A1B4-4CBA-88D1-0AE7D59D0BA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CA0B794-C4BA-490B-8859-B74A8B60423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E6E12B-AE8D-4774-AC7C-919B492F327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2A5995-4588-49AB-A99C-383A0405B5E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4F165F7-AF87-4628-99B9-6BF684F2F72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E3E5EBE-E9E4-4C0F-B4E7-DF2F8A66AF8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D19B628-495E-496B-92B8-2863ABD9EB1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38D97E0-5629-4642-AAFB-EEA62A225A4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2112AD6-BCB1-4E1D-85CE-1C6103F2DFA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837B05D-36DA-480F-8E60-272136CD1E9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7E6E24A-0193-4915-9A97-31A98DED6B7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62027C-9845-4519-9E78-8E37137139C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74924A-E676-4CDD-98EC-6D26020C8E6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0847982-5D02-406C-8693-E7F141C1143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75CA2AC-25C6-4178-968B-326DE3FA36A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0B07F32-B853-4538-A14C-933670FC1E7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97768DD-01E3-44BC-AF41-28A2CDD3D4E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8918680-7E81-49CE-8205-174E6A87912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F24C069-0C9E-4D6C-9898-203E2B05B11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FF274A1-48B7-4F26-99FB-310AC855C86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2E98121-44AD-45B3-8C09-1B2D526AFE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6C880EF-0D71-44B5-9186-A9A2D7EE01A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219BC24-7496-4F27-A88E-AC09E22D3FF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06ED0F0-EC25-4CA8-BCDC-CE8E76BB777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34715E-87F0-4F6A-95EE-424003EE87F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8DED8D-8AB1-431F-8291-BC8E2447875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73B50C0-F0E4-4880-9473-143204B1ED8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CDEC445-9688-4225-BF1A-CEFCAC637DF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EF28B8A-643C-4D79-948A-DEF0B600D92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432903-D77C-4FDA-ACA4-A5E443AAB6C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25F3B1-C030-4D9A-94DC-3F9A611C94F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E543921-9A29-43BF-82F4-241E714FABC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6DDE398-EFC8-452F-89F1-A1AA5163DD8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A84FCE9-D386-4DF6-93A8-15B8140ECFC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C71AAD6-21EB-4DA1-BCF0-504EC7C82C4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0AD17F2-1416-4F54-9175-F9E5683F027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EB0D864-0380-4564-800C-E4AB003B5BB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E714475-3463-4541-916E-1C3EF6BF62F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879BC4-373C-47E3-A147-068CC55FDA4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184C09-374F-4A5D-AF4E-203903EA948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6A05339-E46D-4D6E-AB52-EC31DECE364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5BB74DC-2F17-4A4E-B3CC-BCC1BFD80B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5BC6649-D90E-4157-9674-D75589A5ED9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5F435C0-9B08-4E08-962C-53A77AF1EE9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77D8AD4-E069-4C93-B168-DA0C8631BDA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0C9497C-254A-41C7-8393-27068967078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EAC1EAB-E9C1-4D58-AF06-0215D47CA08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AC71A4-09F3-4588-B898-30DB99C9EE7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02C1E6-083D-43F1-AAF7-E1B9EF23B64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DB800A6-39C2-42DB-B599-A88B1940864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43C5058-C441-4446-9B1A-8605E9F133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B8BCAC9-C811-4B6A-9F36-34D4983C5B9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7D94462-FF1A-4BA5-9F3F-D4D6D107C42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669A6B2-2620-4755-9BF8-EFF5EA86A02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B662AEA-43F1-49A7-907F-E2DB3D3DB64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3E9D3EA-B6E8-45CB-BA78-40787B09CB9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CAA3A9B-5F6D-4EDB-B83F-002B34B598E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AA8CCB8-0A23-4AB8-964E-3DBD44C58CA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0BF298B-0084-49FF-ADB4-B1D35CD682B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6B5B1EB-223D-4D3B-AB6D-C7D19C37814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6C79E8-3451-4440-86B5-35942953006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F6D9CB-A218-40A0-8115-3A2684882CE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A4FFBC4-ECE4-40AE-BD19-8E49742F9AF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E8747AA4-0B4C-43D2-AFC5-345D709A3E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C04A71-0D0D-4E27-BB97-8EB135E1998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67D5DB-5DD8-46A7-8194-55FB40CE424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163513-EA7F-4E42-B0BF-7DCEA0BE47B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0A3D659-A201-4A4A-861C-E3707A3DB5D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CB3BF68-C6FE-4EA7-AD59-24666B64C8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4BBA9D1-2C96-4966-BEEA-ACE29D2580B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33AB1C1-F34A-4A2D-BAB9-82A614D1D3F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7BF2CE9-7C9D-4AC4-BB52-C4BDD98F79B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070B3D0-0314-4DA9-810A-3C206C958F7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9E82B8-9A8E-49CC-99ED-47036039126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91DAF6-F247-465F-A899-19BFA075E99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9D420E-AFBC-4237-B0E0-8572C85E68A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9830966-BF69-4FE9-8E7F-31D8B759F78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98046DD-9812-49AE-AC7B-CA9B9A305C3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711280-0F2A-4A59-8E76-7B72B2D7C1F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22D4774-AF1C-4F41-A071-8EB6BAB1EC6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DEA4FCB-5211-4C6B-992F-5E9D5F1D60C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BC36607-116D-497E-8547-C61EBA515E9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2567C2E-68D1-48C1-89B5-2968981287B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5E051B-3C2E-465F-ABB8-B8F62DE947E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D357DE-1B21-473F-B5DA-B494550C9F1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B57BA14-9B64-49FB-B0E1-4748FA9352D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AAD52D3-E093-47DB-A1D7-D20CBBCA26D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89FD7FA-6E40-4772-BCE1-167024D9B8D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53EFB3A-ED01-46A8-84BE-E7B60078E2F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F39BEE5-666E-42C8-ACDE-C2B196AF452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7648226-F254-403D-A689-D95DAD586EC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D718C44-CF65-4E83-8A0C-F8061362C15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DE8A4D0-D56C-4279-B175-CA7B4D4137B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B6706F7-B30F-4672-83E9-0092750431F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836BB27-908B-4AED-929D-305F8B854FC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3543A5A-D523-4BCA-BA88-F266230151F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BEED23D-6A11-40E4-9D67-0C063D3B419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F5328B-AE3C-4A88-BBE1-CF8026CD222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128FC26-2B3E-4DF2-89CB-5B9C12A98EB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42B0E2D-131D-4B86-9C57-83F0274354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617509C-20EC-4192-BA9F-A52D165E0EC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873B22-0007-4145-AB8E-030078CC453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356E15-3B5D-474C-A20D-F30FBC56924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88C0B75-F664-4565-A570-BB9E5E54A11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2C35D91-E129-4295-BEDA-FA73243B0A7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3DD1922-827B-47E6-B07B-34576A05AB6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77D2C53-2D77-4148-8E3C-AA2EA5CD744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7A45AD6-29AD-405A-A6BC-15C9321DB38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B706C6F-4689-46C2-8680-54643F222B7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2F05DD5-6FC1-459D-8BDB-8636C990CEC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18E931-CC29-4B22-B14B-49D99F43C9C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406E0E-96E6-4154-B734-0F18F29A724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6A389AA-2D61-4829-8FD8-E52FEB90857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61AEF2C-9847-4D15-9796-941431ECE84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C87C338-B39B-4389-9EBF-F03807BE9C7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2CCFFBF-ECFC-4AA2-9977-F97AF6BA844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FE87EE5-D92D-477A-98A3-BFA2D36CDEE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05420DB-5385-4FF9-84E9-4551A077910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915A219-FE1D-4030-B799-7C240BCF58B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AD415A-9291-407C-873B-6F588CFD482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B9E662-56A3-41E5-A6BE-7CB8C519C68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77DB910-1775-43D4-8AFA-97D4A712D94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7A29563-3180-41B1-8CD6-913361642A2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09BE623-5E47-45C8-9403-3C8D241E2C0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5247A1E-3FAF-4B28-BCF1-E8615A7F4CE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DBB2760-C1D3-40B7-BB14-5E241212627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0353A5E-5428-496A-AF5C-79AA5F85D24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BB1EB7D-C0D4-46E9-AC3F-CE89B6DC587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AA019A3-DD7F-473A-A09E-9A8DF225288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11D346-6646-42D8-B6FB-9E0DD584BB3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AC3F6AE-09DE-46B1-8153-6AAE1C6427D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D32A39B-3E23-443A-91E3-7B181CD501C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E659DC-FF37-4F57-8FC0-8D458092D20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D6265D-CF96-4564-A31F-7E524AA34A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4616278-6D6C-4FEB-965B-EEAFE7758C9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F9CAE86-2D63-4001-9808-F871DD69E26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FD8EB71-B1E2-499C-87C6-BC79FFFCDD4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1E5C1D-4686-4134-8F8B-1649EB5CA7B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169118-19EB-4B00-89C3-F84F08683B7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79A3520-EADD-42F7-B3AF-D12BA346283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0AB76EC-AE1E-492F-8553-32AA8405ED8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D488222-7453-4195-B257-37AA7E2AAA9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7E19640-F1F8-4723-AE42-94C93F81138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910E81D-9392-4C2E-8E9F-9DD1F8DEC66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DD00CF3-3724-4321-885E-E7C23FA32B1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884ADC2-AB9F-4580-88E2-8B71C9FC75C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42E396-089D-460F-82E2-A7F068D6E2B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9C560A-8003-4C5C-A3D9-617530EA0AB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762719C-A260-41EB-BBAD-DEE0A04B7B5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E361AE5-E709-42B8-83F6-D7DAC6C6F72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95DBFCD-D6AE-42F6-BB26-CC5E0743A3E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D2024C7-8BF7-40ED-96ED-8053DBC4284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07EF1C5-D077-46B9-8B28-9C71D0A5A4E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95FC625-1947-4207-B736-C1662E8B815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5D2C923-B7EB-48DF-96EC-2ADB9EB42B3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8807F83-9870-4495-B90F-876D12394C5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BE3C262-0690-497D-B81E-27A1CF85506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80144F4-A013-42E7-91BF-C20DBF6E7E3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FE5EF46-DA0F-4F8F-8FFF-744DC83473C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CB90F9-15CC-46A8-937D-673C42C4B70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DAF0DD-8809-409C-9D19-26477DEC51C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BF73092-EDBC-4B11-A70C-51E726702E2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7DC0B23A-9413-45D6-A6D6-C9A632DA0FE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AED367B-F813-4247-BE25-70DB0D432D5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40A953-A186-488B-A827-81A2C9C02D2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93FC21-C69A-4D07-90B8-0273C6214D1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D4F185D-CFB4-4845-B215-28BCFEBC403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F31A937-FEB2-4634-8C83-6E46DEE95F0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51BA158-904C-43BE-956A-45AE493A4E6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80C6011-3F3D-4089-AAD0-980E2ACA330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65F353-E450-4636-8A44-5E2EE9BC718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C512CEE-916F-4AEA-906F-F04BAAB3BB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251AB11-F558-42B4-962D-7EDF09186BE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8AE3B6-1E3F-4777-B5E5-7AA4E2AEB4D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4CCC42-BED9-4DFC-A361-19DC34C29DF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D27C18D-C6E8-4F00-A1CE-5364A9E0262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D1B1DDF-9F64-47FD-A1B1-88D10CA8518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543F82-E53F-40AD-B5BE-F0E0C64ADE8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C19D5AF-FB4D-4BB5-BA5E-0F4F10D316F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8F57A27-AB1F-4BBD-8207-D0D0B18B8C6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41880C0-43CC-48C9-AD8C-4BA6DA581A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4222FEF-2F72-4729-9C6B-AF6FEC3A4A5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011EA68-4A8C-4049-B54C-A5AC62EBAA0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A6BC9D3-A20E-4518-8EDB-1CF0A7CC278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8787163-5D9B-4970-BDDE-068A682BBD6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1E71CC0-2367-41E8-B3DB-67441778CBB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6E3BE6-B0ED-4293-B809-E7E9F649677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7F27E5-6E31-4D35-8706-54B7FB1D2D5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6A51733-3A68-4B79-8924-EFA36900B07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2A70E71-EEED-4816-90CB-77238174F14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4745AEF-90F3-4640-A9AA-C4AC8A084A7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0D7FE9-5E93-48CD-91B2-A6B356E28E4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F4FABF-66D1-4F0D-9AF0-B30A2D681F1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20AE68D-99F6-435A-B167-5F944730866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BA9589E-2C88-4DE8-8895-58537539E2E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6D00A71-E817-4991-B563-FCE6F7300F2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709B57B-3D52-4BD0-A89B-1C84F205687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C5555EE-02F1-478D-A60D-0508403447A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7C3CDDF-22C4-4722-BCA2-5A138CA7E73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AE4A21D-F7EC-4755-989B-C2F9965C98D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F5C769-3B3B-4BF6-B92D-07815968338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37C162-2B56-40B8-80C7-5E7703D131B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160FF4-A646-406F-91CA-1A2D1BC34B6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4A1BAD9-05DB-4B40-80C2-2E71EBC520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987278C-B190-46F9-8481-0F23A29893B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B8AF123-1467-4C18-B5CA-3AE5A31B37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9718E5A-DCB2-4F52-B795-B35735FF02B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BFDA4F2-79E0-4A92-B1A6-935A4D20FCD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339381C-34D5-4DF8-BDB0-3A636F10589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EE8311-80BE-473C-B10A-A7925A7FDA1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F73CF1-5345-4192-8925-BD91781DCDE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64E0BD2-A50E-4086-89AF-2D2CF8B8DF8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926DCD-D044-48C3-A3DE-4F34AE77E64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A8E3D78-D85D-414D-869C-0FB4F9512EF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420FF5F-7839-451F-B9F6-A8DBF2364C7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AB62081-0C45-47A9-8C6C-80775249C4B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4EA2CBD-E581-4F8D-9898-508900418B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A05C07C-40A9-4244-82FD-88A238F37FC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40D87B9-5C68-4301-B30C-D771E11412B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6E0D3F1-2B76-42C9-8977-05F41272C32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09863C7-E7C6-4165-A6E8-6808488FA0C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96A7B52-5A1F-4F7F-B682-47EA7B1DCC3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8DAD76-355C-4B35-92FA-8B29FA26AD4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614417-1741-41AE-A958-A0FA01C072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4ABF5D9-720D-4239-AA36-1A32C20A83D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19A86AC-975F-4060-85BA-7C2776D62D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2F3BFA5-1111-4761-B6E5-DA0B10F5650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8E2C3D-8C5A-4400-8189-02FEA9DC199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3147A8-B9CB-4A03-931F-40E49E4E9D7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96086DE-4584-4268-9C4D-BF43FE1D551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54EDDD2-051D-401C-9CC6-CE3D342A5B8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536171E-5156-4E61-AE3F-8E61F798637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BDAFBB5-3B36-4873-810A-A782172611D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698C890-188A-49E8-8C7F-F6AD6463581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CB9EACE-B61B-4145-A496-858858DC589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1EAE460-050A-46EB-A028-F796F39BBCC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12F412-85E6-4F0A-A0D3-18A0ADB4B4E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AAE50B-83E5-4C6C-8D8B-CBE2FA8BB03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BF2CF81-3791-412C-ACC2-0398DF0AC4A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9801190-9706-4D10-88B9-E4C8D63280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7E5109-285A-4758-9014-12A5B05396F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FC9CEDF-5CD9-4DE5-9B53-6CD22304D14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EABE337-FE7D-4274-BE0B-B26EA9AE7D7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3C5B577-722F-43C5-8D1A-D0B3A789CE9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F96F0F8-6363-4A2C-82DA-E28AB790A1F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3C3126-EBB4-4428-ABE7-90334A99B04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8DFE2A-BB53-4950-85A1-4F808D2A5DE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F0A76F1-81F5-4106-831A-01D4ACA5AFD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8D56FBA-CEB7-47BF-A013-426BE27CA4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ADEDEBD-38B9-4BA3-B223-2DD637F373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9D347FE-872E-423F-9787-D3E3D371008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2BAAB4-273B-4D9C-BF45-D10374DB779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D460153-198C-474E-8BC1-CE8A2A0F3DB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869909-E057-42DE-97C7-50BB16DEFA1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174EEFD-F280-439F-B615-43210F6AA77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FE557C9-4FE6-4396-9C9D-BAD03585B75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75E16B4-5C6E-46BF-91E7-079806D5DDE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4C1AB0D-4AD5-42AD-AE69-D711308E676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C9C18E-EC7E-4D8E-88E9-56AB3279637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A29171-5108-41A1-A61B-EF81DDD0B19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DA40725-F0DA-4EBC-B5D3-68C90B6822B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D95BF0A-7CA2-48B2-BFFD-7E2FA3200F9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2D71C13-EEF1-41C7-8A88-D257D24416F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38EAAC-8A4F-4147-9F1F-C488DAAC24A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A39976-E97E-4707-9E58-C389B0C27D8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C551C46-01C2-4E08-8AFC-FB609967030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FFEB7EC-59CB-4236-92AA-2D1E8B650AD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D7E7A25-2AF9-4CFC-B322-4C996F8A88B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503F754-5F87-4747-BCF1-495DBD38766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AB615E3-A617-4F17-B9D4-9F5A0EF7B01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85FA264-DF62-4182-BD76-2B7C04CFEB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3601E4-51F1-405B-9D97-9A03A33A793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A335F3-CBCA-437F-901F-CC1BD0ABCF5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2626B1-69D3-4E72-B4EA-C824685B87C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3EC2E8B-424F-455B-B68C-247585EC7EC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FB2628A-FA79-42B9-9BE8-3A55A36A4BE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FF63356-D0CB-47E4-ADF8-01C4A1EA6FC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9930DAF-2F0E-4D95-95A0-3CCABC44E52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5D6FD49-A3B0-4769-97A2-9FE27A3DB66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BA7F6EB-32E8-4ED7-A298-4D34B2E2C9C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3FF8CEF-68C6-4E38-97F2-268DEB192D0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519639-0FF6-47D4-8C4A-F72FAF0E19A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1C56A5-CAEB-4E03-8D14-7B14234C1F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88CCB9A-A4B9-4682-BF8C-EB71287FF37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D180540-893A-4F9E-9BA1-F89E7B47E6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201D8D7-A1FF-4D9A-A8F9-2712FF58989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96D03DE-69D5-403B-A620-9F9DDC062EE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CABF16-79B1-4E9E-98E5-1FA2D7234EC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5499DF2-5EAA-4CC0-B1B2-535E56AC688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54AEAD6-3DA6-4395-B53A-815007A8AC7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AC304EC-84B6-47A3-A258-5EBD825D7CB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7E33528-C22F-4721-A211-D028B0B4889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445FCFF-6F24-4AE1-A711-6F075462E9A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D2CF1B4-F2FE-401C-BC0F-51ADED1EDDD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21D888-FF4B-4C51-B30E-546639DB39E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A5F22E-8A09-4745-965C-F48551EF9AD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43228AE-2C26-4C59-A398-3361F8D2853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2B904C0-4019-434A-AF1F-A81D0A7D501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31C024-CD55-40C5-A6A9-EFD31128E1B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000B91-41FE-49D1-A648-15399591191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125F8C-C090-4099-9466-A854748FDC5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8E29122-1EA4-4836-A22D-B834DF43074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88BF4CA-5499-45AE-BC9D-237953F4DE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5BCFB6-0248-4291-B46F-9F5670A315B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5FA65CE-18A1-4866-B8CD-A294EAAFC42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0CF0436-3FEC-4F61-BD78-E89D1FF3C16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96063FF-064A-43B5-840D-D9D4A178AB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E940265-6348-4ED7-8505-0FD1D3B07DF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739ED8-82ED-402F-BE20-3C451F7A53E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0134F7-6980-4C23-8930-91BD68590E0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84B9EB-F95C-4A50-983B-D358A5E314E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8CEAD07-A183-4DA7-8A72-89AD8C83D9A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2F2E568-78C2-48FC-826F-D8297901C71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A2D40EC-F31F-4518-9AC0-8C2723D5688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1FDDD1D-236E-4F14-9F4F-F45A3FEAB73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C5FB6DC-7FF1-4812-AB79-6B1F4210D9C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693A3E-F8D6-45B9-9028-D9FA4940156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0D0B12-827F-4BE3-96B6-B4D1B0180D5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83B7E2-F2E3-425B-A12C-87AFFC0927C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836860A-AD61-4488-A5BE-8FCFCE2985C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EE9C942-6DEA-49E4-B29C-0A149434B6C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0738C28-A5AA-4AC5-AEF3-088ECD7936C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03CEEC9-8C02-44CE-8639-06C4B23D2C5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ED729C3-670E-42BA-B4C5-E2BACED8226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83AD1713-3A69-4538-863E-CDB29D964FC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7164E79-F3BC-4736-A1AD-EDCF18E4D51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5EA1814-6125-41F6-8A90-3E9531BE7E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1D41F65-1AB9-4C84-8FF4-10EEB6D596E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39B98A2-5671-43BC-A412-0960EC341A4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5EB5C27-2FEE-471F-BC58-78C5CC9F649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67C30D-916F-4FDA-A324-00FD2C0E70C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2EFB5B-284A-439C-8BF1-16205E41BF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80B9388-DFF2-4581-A54B-2767A0C57E2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1285327-7108-4E4F-9E70-3195ADC6CCF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7886EC4-9A82-4C10-A38B-D687B92D5AF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92CCB1-BEAB-497E-8F82-BDE2503EA11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57C472-1B65-4167-8FAD-91D599B98D1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90F03A5-7D4F-4631-B346-028D4B75115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0AA8F6B-2014-449E-A431-6E148137E98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58C760B-C9FE-4A73-AD66-7D0E25C4C4E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50AF789-52A0-4E5C-91D3-4F7D7E6D4E8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1673A80-65FC-4303-8C63-540DE372B74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E6B77F1-E348-4ED4-B24F-D0573004959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63D44E8-A3C3-423B-A4A7-E8999F8A492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6554E2-0934-40BB-BA78-C265EDD6A39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B8F683-6EF3-4C7E-A9A5-AA7BF5EFC13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D93B6C9-CDCC-4F7A-BD30-BDE74A97698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8BD9D06-7C8C-47BA-AB27-93DF0C94C4C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283B402-5BA6-4A0A-9571-E1ED57A82DF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DC75D59-FD04-4F05-BA82-9D67EC974C3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424C415-4FDB-47BB-8D8B-2C5400A8A7E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76A1B57-BFD7-4724-BAE8-AA28F797D4E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6B63930-4BBB-43B5-8A2E-1D41349A16C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25010B6-5DEA-467B-BCF7-6820D70B7F4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91918F-7816-4B07-BA3E-935CFE943B5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5F91DCD-43C9-4DBA-B04E-3C5DCDDA921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1CD86E1-F0D3-435A-9336-453B97FF44F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7E1A9C-1764-4072-AB30-8692C5D6B94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99C2E7-D00D-49E3-9B06-5D1FD3C3E76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FBB317E-F407-4F5A-920E-A620C8CB0D9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3"/>
      <autoFilter ref="A1:H38" xr:uid="{A0681DC0-C7D8-4180-BFAB-5059B06D110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C93AC6E-FAE9-4F9B-82CF-F7090A21584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66E6A9-0E35-46A8-AAFC-C15ED0ABB7D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777DD1-FEEB-4D40-BBF7-8CDC5E99416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9C000E3-9074-4303-ABFC-A58C1710BBE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7F8F2E5-59A7-4ED6-8EC0-7FB273148D8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5DFCBA3-5B8A-49E0-B47B-B8C4CE8FE49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49D5898-FAA5-4C06-B1F0-8AD507FE27C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C79EEDA-4852-47F8-ABC0-AF8E8439F94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A97C20F-2D59-46BF-B3BC-36E5087C400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0812BA9-F62E-4120-AEB1-4F929626F37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AE2082-737D-4F1F-97AB-3A6E834346D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E39AF6-F26D-4093-A892-524A8FBD38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2215461-2D6B-4D0C-98F6-42A835122F9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83B5E15-56BE-427E-AA74-FF59968CFFD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F0B0B6D-260B-4F58-A20F-D75AEEE7ED4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FD28C97-2B37-4573-8988-B431A299F77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D6B284A-BD89-437F-B4AE-48A294CA6B8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802C5D0-50BE-4C91-9A80-073AACD6957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4BBADD7-12BF-4008-8DB0-DCEB5F36D15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4BC3A11-F03E-4CA9-9E33-836F7207DCF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149BDAD-796C-4C88-A163-15419EE1100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7D9780F-539C-4147-889F-5D82B499B55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1FB182C-D03D-4B5D-9365-5627E389CC5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D3BBF2-7451-473C-B1DA-5BE0B260ADC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89D964-6009-4E56-9697-DAF9693BEEE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316FBA3-33B5-4BA6-BC50-600FA9F6649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E3F74A3-60A4-4B42-88FC-7BC31F5984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2F2D971-F2A6-436B-9512-8E97180AE47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0A2FBC-DBF3-461B-8A5F-B939A22F9A2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4320D6-E642-49D2-81DA-F82856E37D5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DAE5D9A-5F51-4C57-AE19-64BD0A869DC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B8D6DD1-E46A-4D3E-9A54-405FCDC6201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BF2A892-1C92-4D23-8A4B-7E66224B495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A3CFEF2-799B-4BBD-8937-3AE60AB13CA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B22BA5C-E639-4709-8C3A-DE02B3483D0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6444531-67E0-4F5F-BF24-995E16370BD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212EA6A-8F24-4C7B-9067-29EA3143C99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EE8A57-B6CF-45E9-A080-AC68D282A46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C0A39AA-32FA-4696-A4E9-251AC028BFC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3ED4616-ABA3-4329-9078-8DCBB46C9C4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4D16E75-5B59-46C2-BEE7-1BB7021AF02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1DE92D4-059F-4102-A2AE-188DA59853C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856C788-DCB5-4331-AEB8-FBAD61FDED7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FFD1D66-EBA3-4E0B-B4B5-53C8BBC3C46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63CB631-21B7-429A-B921-06E9F712AD3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D493EA8-33DA-4D18-9D35-829A5065C8A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2F9B5B-5648-4DB4-9A51-EAA47F9014F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447561-1A64-4E2F-BE30-24F7FB264DA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CB9D552-CCB7-4BC5-845C-849EDD77685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4ADC8DE-18F5-4D89-95F9-37DF4F2725D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9990F07-5D3A-44EB-A160-85BDCA57B2D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00574A6-BE6F-493A-90B8-888CE799CA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8469809-B109-4992-A7D5-9F99CCED090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47992A85-87EB-4922-B330-74FDB55076F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DA03D15-8EEC-46CA-8EB2-44E57AA69D8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03521B4-8BF7-4C6F-9AB0-10C05E2608C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A544C0-E3C0-4DEF-A7A2-64236C98897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3FBC7ED-C67F-4D01-8343-1AF34CB47A0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ABF150D-D227-4D24-AA9D-F8A45CCFED0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06A148-88E2-49A6-BA59-530CAF5DE70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0A72E8-3703-4F94-8AD4-C38D1908109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985DADC-3190-4A2A-A633-0EE182FE0A5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92DF1C-1FDC-44F9-A762-CC3415F7D67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C7F67E9-2273-4EBC-A6AD-F6793435CAD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6CC9DB-4C4D-4093-9798-66447BD66A7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051465-45B2-45EF-9EB0-F4F3A38D77D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2084E9D-9FDE-429B-997C-E517B7B1ED6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579D68D-1C0A-4A73-BC2C-201182D3822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F009A7B-E06F-41F5-8494-1A86C903FB1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26F4D6D-D263-477D-97FD-A2A1CDFE544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A1E03F8-22FA-4A52-B4F6-39849200E53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9FCDA53-05ED-4BEE-BDB6-652EB82218D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6793D8A-0588-42B3-85FC-7B9786702AB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C3F6F7-DF24-4767-A3AD-40E7FC40B57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77CD36-3202-408E-911A-94D45045D6F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5041DAE-3FDF-425D-BFCA-26C7A268B86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E0F7F6A-586E-4327-8F8A-7510DDFEF6D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0D19F16-9CB7-4EB6-A507-76FD159F902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578DD37-FB72-4D53-B8E9-653FDBC070B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49FF548-F2C0-4AD6-B0E0-AE5FB9B7C48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0873D1C-CFDC-4245-925E-D85F672696B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C99891D-6E49-4118-AE1F-66DAE453EE7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EF18E7-940D-45F9-A006-A6F8FD18F43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8AA1FA-433A-41AE-BFA9-6FC6359408F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2922A72-6567-4D60-805E-46BFF1C8483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1CEDFFE-6FAB-41E0-9104-69774BBF9DA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9C86681-1410-4580-8628-73C7EB51737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72D402B-3302-4BDB-AF16-1EA6408AC57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F92D2A9-BDE6-43A0-9D78-DF6591D9C3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730E31C-04CA-415A-8145-7917890AD96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1A44772-369B-4371-A153-0B81C6363A9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6F88D52-4152-4E2C-A0CF-B9F1231BC7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E8BAC8-CFE0-45DE-ACA8-0FEAC151971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2014A1E-59E5-4DAC-A5FD-D04387B862D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B608C22-9B0D-48DF-B7B9-80D31FC2DE0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1CF748-83C4-465D-9C35-12AACEB1747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6D12C6-B31F-4186-8A1A-4C5B4DD023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7F2BC6C-B554-466F-B8FE-04C0C3CCD3F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01EE4C1-2A28-41BB-9C4F-D855E649E5C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FD5D938-5693-4810-BDBC-5F21EC6AC73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4D307D-E658-4D81-B81E-AAFC23AD518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EF3B44-6014-42B0-8EB0-91851E4AC8A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E1DE9C2-2447-45AD-B829-68C2D782CF3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B605795-2720-467D-B28F-519BA77B60B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C251397-9B20-4836-AF32-50D16DCEB67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4ADD323-41D2-4632-9528-C52FFC54C49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0202AC0-CB30-4EBE-9314-C7BFE37B09B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695F64C-B1E8-40B4-AE9C-4118132D476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BCFA6A3-F435-44E5-83B8-B4D27A2B50B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525E76-99AA-4089-8624-D9E5A5359D3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71ECCD-86CD-4722-BF9D-79FA798CFDE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30BDA88-CCBC-46CD-873C-B705948AB43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25E7C9C-4E4E-496E-A31A-59DAC6A4E8E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B0AD208-868D-48AD-9714-E34E2C06A0B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6611A67-F266-4DE8-852A-6D8613B2261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6FDC3A-E5B5-4ABB-95B8-6293B95D4BD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8C00D9E-A98C-4713-8EDC-B2AE6B0F7EB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165A0DA-77BA-4DA4-95DF-B69350998B6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11CB80-EC46-484A-9E6C-A0A7F76B14E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242F02-AB3B-4D5A-ADD5-C9E69B29A2C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7964FF-4402-4953-B353-1C8EF6D6C5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533EE91-61D0-46E0-9DE6-A9A99B67E35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1986F35-330D-4D0A-A5F2-E2DA194F3AD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B401015-84CB-4F1E-A3F6-4514098B299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7065954-8930-448F-80DA-BC62EF4BA8F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11DA9CE-DBD4-484A-A56D-AAF21CBD8DF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BD24B21-2496-4932-8AD5-FF0440CFDD5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1FC0975-1C46-40C7-B2A9-CA7C7D6752A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634740-3E9B-49BA-B894-17C8A72BC14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921FE66-C684-4BB7-9B40-43F48DAEA8B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BDE7132-B512-4EBA-B3C4-D5D04289ECC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9D2B40-384A-4F29-B67A-1E693357621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EA04BB-908E-49D9-8D8E-9DBCD0FDC9B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E2D0887-890F-4118-8432-D7E2081D8A8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24CD8CF-8E0B-4D27-8B3D-0B07703471C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6FAC77-52E0-405F-B43F-B6F075501A9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13D959-A711-4493-BADD-45F55FD1FA8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A6CCEC-770E-4360-9298-97DEE851F18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AA0B047-FE3D-4FE5-9A7E-8E5730B1ED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6E195DB-0120-4A44-AEDF-4CB73CF4A4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C0D3D87-03A8-4E1D-A21D-1AB3A06F689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5FF91BA-CFA6-4668-8795-FF1B7360F11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C2C1AB5-3893-4D8B-A97C-7E577F1023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3C71F46-E150-46D1-A8C2-76DAFC49C7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A15B39D-AC42-4534-9270-8D5C904E7F3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38BDA5-1CB4-43D8-830A-96A23BBC749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59C2AA-9B5B-4FA5-ACC5-08B2129EDD6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92B9D32-E2BB-4D44-BD8E-761FE46BD29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BDF6F32-7061-4D79-9896-2F58E7E262A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5A39C2A-DE9C-49AF-B1B0-72361B0D2E4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67D6E6C-4DF5-4F20-9809-030AF28D935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847974-DDAE-4E2D-929F-5775F74D229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05BFB55-AE9D-4DE9-97C0-5434FD69F56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D6AAB05-9B1C-4C32-9C75-DDC76CE6A92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A74435-EFA8-47B2-82B5-583BC650D15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C5BED8-64D9-491E-A341-232CB85C831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151D8CF-C5D3-4A65-9C80-35D6C320D96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4758CA8-539F-4B52-B8D0-504E66276E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E7DEBE-D949-4868-82CB-6B1869EAAB0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F2F18F2-0758-4B4B-BC06-6E0323FEBCA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CFC0DC2-5F6F-402E-A711-79D249A4485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A2646DB-D605-4F99-9080-5D4D6AFE7F4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16F33A8-E2CC-4931-A0C6-E9006601FEF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FEBBA12-47AB-4974-9798-BD5A2B903DF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9802CF8-C1AD-42E7-847A-2B0C3C5EA4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AE378EB-82F8-489F-941E-477902B77AF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2DBDDF2-A36C-40E4-A160-D93F6B53E58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0F6EB6-C5ED-4AD5-8AF6-B709E828BE4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F70D9A-A21C-4EC1-8638-90A06D271AA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F1D4687-F57B-41DD-8568-0C0372D0EDD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9CC2F09-40B8-4A2F-AA46-D2C66C8AE7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6E3E358-7809-425D-BB5D-76F6869A782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60D8A9-1A6A-4AC0-B4A5-DBBE692E983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DBDDEA-D925-44E1-BA2B-BA0B3701B28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5C51BF4-F4C2-4797-BD68-A40E8C5B4FB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C245E5D-7DD8-403C-9BA0-8F60A2713BD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C7B4F7D-ECC5-4B8A-A35A-6BBD499FF32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98FCCAE-C9FB-40A7-AA6F-18A32E78F1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8071D52-DFF8-495F-A675-7353D438398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EA9EA45-E4A8-475A-9EB4-59B3F3DC8D9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B468F4A-38A6-43D2-9D81-BD9FBEDCC4F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3EE508-B478-47C0-8CC6-319FB80CA04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B43AE1-396C-4471-85BA-7B39DE1D64A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82CD9CD-001B-4AAD-909B-72B61B5FDAD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359F258-C653-4E42-929B-9EEB31333ED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7500FE7-1349-484D-8FE8-1E1DB5B971F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A656904-026F-4B11-A697-FE484F2E5C3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040992C-B7DD-4AF8-998E-508630E1214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807FEB4-DE02-45B7-9620-6C9AF2A7A77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0E60FE3-7999-4D5E-BD34-CD472E3C8F4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8135391-E46D-439E-B0D1-2A34DCD6DB8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C42369-D6A2-4DF4-9595-3C6FA9A4FE7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3B883D0-57F0-464B-BF6E-1ADFDA47E56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9BB8C80-C828-4DEB-B775-C35BFF7C235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50EF1E-4C12-41BE-AA0D-9F818132891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9B67EE-2187-4D50-AFE4-B39B3AC80B8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79F7297-CBBC-4DC3-B763-ACB978A1A8A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D2C71D1-8988-4543-B624-39F1AA79FA2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F1EF59C-04D6-4B23-9D15-B41CC6E273E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93526B-514E-4275-BAB0-AB9BED6CBAD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9ED623-2B4A-474C-AD58-03706AE1456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A1B7071-8643-4423-A2F1-E0A1E6A5F0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7BDEE7A-9FBB-44A8-9F4B-F2E83E79B39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74306CC-E386-4F85-BA8C-46225AF890B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6934CF8-A104-4085-BBAA-5A874998B7B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0FEE10C-9D5E-443C-B1F4-F9027E85081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B63A831-7331-4F9B-8417-E518F245E6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2CC832E-7DD6-44D5-A229-ACBA8BCFB31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D91A8C-2139-4E9D-AE6B-95906EBB635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09310D-ECF7-4318-BB48-6B80F67C576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7A59048-A69C-4616-A2BB-D0250758584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11C3BE7-852B-4BD3-8458-6B8D549C118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7D876E7-F3F0-4E23-B787-DE4D07B476A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56126DC-2761-49A6-82D8-911565919D4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0EC74D5-7E5E-4820-8ED7-C5CC735954B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72064FB-8AF1-4397-8ADD-DA466F699A4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2B64FF3-42B4-4392-A046-608107511F6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8C3EFE7-B395-43E6-A71E-E859E55B949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77B4AEE-AECE-40AB-BCF6-728D44A6E3C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8B5E9AA-78C5-404A-978B-0FFB3BE26DE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99306CC-F30D-42C0-97D0-E88AB0D2DEC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591699-006F-4B1C-81AC-C4F16D29BC4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1EB830-758A-4D9C-BF66-A97673E704D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A67D47A-6AC0-426F-9634-C5F662216D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5C224EE-6A2A-4EDE-9E86-84C1C2489CF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9391B98-6461-4FBC-AED4-95910A09DB8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7724BC-B1BB-4F43-B4D9-40A8DE18C0E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88F2A7-559D-4F63-AD30-FE8257BEFAD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42CB166-DC36-4468-9602-00E7B9ABD70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4386069-6BD3-432F-BE12-98D64EDF3D1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055978B-C92C-4950-9A25-449C6812132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53C03AF-5034-49FF-908A-3962D69603D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7C2C3B6-C2E5-459D-A47D-352DBDAA68F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554475F-A3A4-4800-B432-E67382228B6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28EF793-18C6-4452-9A75-0FE99E2452A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D64E60-3985-409D-894F-9199EB5DC66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F35F18-108F-405B-8DBB-B0F9DB60F0F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ADB9CEC-43B3-4969-9A0D-F73C6C5BB35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4D17A95-99C3-4B16-A37C-A6A0F113F5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2E89D2D-301C-4C5D-9493-84B79B34A60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FECF47D-187C-4DD7-B520-DD9B9CE155E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570A481-40D4-4E84-99A4-294F5A3EE97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9DBDC3C-CAAF-413D-9051-3B2ADA6A464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5E33433-FB68-43C0-BFA2-3BF75EB4CAB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04CD60-72CE-41EE-80DE-5EBE4736575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774D1E-3A61-4B86-B05A-B2B9979BA4F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D8A7865-E972-4994-B297-D66B5DA5028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D24831D-E653-4496-977E-785DF8523E1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AFD0649-AFC6-4598-B98C-92332B5553D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1D672C0-3428-4172-A4A2-C2E153DFE9B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74B451-6888-420F-B8EB-F683722CB60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8BC0262-6C4B-4091-814A-A0778FD4169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5AA70FD-973E-4654-9692-9181EBC0A20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3303A9A-E914-4504-969D-7FA4DAF0307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CFB5538-CFB0-4199-8C90-B230A959532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6331DE7-06FF-46C3-BA71-BDDD46CF97A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5ECB976-E7B5-4E44-A6BC-D14CA425CA2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FD0E73-0E97-4394-A8AD-511F8670F68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F0BCF9-D11C-4384-973A-1C2CDCCFDFF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6FC17FA-D34D-4C7C-852A-09149CA069D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EB05080C-E54A-4908-B52D-F872A19F18F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1C7C900-7179-44E9-8CB6-C8065F0EF8E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527FF7-6182-40A6-86AC-AFCB9D2DD37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EC980B-AA94-48F4-A38C-9DA38E4F59A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C22C92C-E17E-43C4-BF3E-BC0AF1E107E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A944202-FE40-4F12-B7B9-59ABA434F18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408C48B-9CBA-4925-8D7B-40555C259D6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8F2BACD-D8BE-470A-A4E1-016A3A0BB8C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F9E21EF-959E-41E3-8197-05750B00727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7FF7C38D-27E9-4378-8E8B-BC60E0EF845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85F5E2C-76C3-42ED-B62E-34DC72F94C8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EE9DB3-DE94-4C69-B51E-DBE6244BA6E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74FD32-649A-4A5C-84C8-9E94BCC3165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7029602-232E-45E9-B0E8-D653BAC2C0F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8AA7296-EEC0-4723-86E4-E3CC9212E0C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BE6283B-7985-40DB-B10E-61C005BA06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F660FAC-8E72-407B-858D-24FEE7ADED3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41D139E-C9D2-44B0-B4AD-D85F91426BB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E99AE76-7278-4637-9592-058EEE2220D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DA935C6-B36A-42B3-A82A-4EE801A371A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818F2F-30B5-498C-B7B1-F21ACBC5855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AE40AC-3B2B-4938-9240-0D37D57F388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5184628-0380-497E-B0EC-898013D8B66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86501DD-9DF7-4E00-8526-0F95529988A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A8AFB37-C09A-4DB0-8650-25A7A4227F5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69F4681-7565-430B-8422-AA60E943BC3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AA36015-A473-482A-A0A3-C0E6F9ED469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1EBE443-C9F8-418E-B6F4-FA7E99B7A52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80ABEC5-21A6-4A2F-9499-96F64CFB70A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8D5FEF2-C1DC-4BEC-93C7-FD881483E4C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4309858-85D6-4852-8B34-C76A1E756F3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9679ED0-7334-47E4-B2A5-3DC4857D117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3471202-169A-4169-9A77-0DAEC70F4C4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66FAD5-6F0D-427D-8C55-78490FB5093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09D981-98C8-40CB-833C-3AFB68889D7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A75F0E7-60EE-41AA-8C28-524D764463E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ABBE09B-468A-4327-8C8E-63268BAF8AF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A880559-F833-4C23-8AA3-DECD200F9E7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CC4596-BB37-4BE7-A3DF-4FB49737085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FDC237-0538-4908-B11C-3DFB403B07C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B046886-55B0-416B-9C55-D0BB6C5D1B6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05C35DB-886D-4038-9E42-4D4DE815680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F914A4-7EEA-4F0B-8871-B14EFC9586D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FD9CC73-A777-40DF-B58D-3C05BF1C1A5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7E33E0E-B33C-4AF2-B427-14D9E02EB66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B99E4C03-6D31-41DB-B69E-DF695FBDD82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07E4B35-6996-4F4F-B196-0D780B162F0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3E64C0-0E35-4230-8522-7393F9BE835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B9F295-E319-45C7-B5C2-AF9DE2D34EC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AAC8679-A5CE-48EB-8EEC-62B301D2E7D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D596191-971D-42D2-98A1-48946FA10A4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DC86042-94FF-4BEA-A3FE-D65349DE1DC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201008B-ADEB-48A2-A7BA-D07DD37488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04423C-4A30-4508-A0DF-2621045DBF6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01CA98C-173A-4DA0-AB1B-F273B189ED0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E014F4A-C978-4F4B-972D-02F2A963DF2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E2F851-1348-49AE-B261-627C6DF2004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FFB654-29AC-41A0-A7EC-4FC3B6DAAA5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DF32F13-C19B-4F23-83CD-7B47C720A0C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3DCE3B3-8F3C-4BF6-90E2-6515099D9F7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DA17ABD-2403-472F-8577-DB227CAB328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675003E-2481-4689-BE24-4F42D320683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780F830-6C4C-4E47-98DC-9DA60508E70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4341469-D52F-4E75-870E-305569860DD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BB7421F-2D68-4816-B23D-4C6F4E9FE4E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A068B63-FB24-482E-BD9B-7A7D121F116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E490569-3924-4439-A734-4A0B0912B1A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00B95B5-2B97-4E63-BE9E-842D3AC1885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08C9B0D-3895-45F8-97A5-0FDF56547D3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9FF7B0-CC72-4C36-919A-82D42B0B9ED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16895C-F714-4AEC-A2DD-D696C66BB2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A1C98BD-70F1-49D4-AA3D-3FF8CF8F303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95048EC-12DB-4DF8-986C-D96FB5BAC0B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9990AB-0DE1-4507-A02B-F610E90895E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49FBDB-165D-490C-B65A-8EE49CF4923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A1ADC5-B39D-4240-A3C0-1C0A2BB05D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FD85C12-9BBF-478B-AF8A-FD5712EC037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187EAF8-BA1E-4BC3-843F-E4C871A984D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777721A-566A-45EC-A78A-95FBB771F99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5E62CB3-5C1F-4E08-BD30-39EF1A2E65D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D5C99D2-61DF-4353-A6E1-ECE76D5CC8A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1F07EE9-7979-42FA-92A7-B7ADF799F92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80C5577-2931-45BF-AF32-310ACC62E35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245A23-55ED-488E-AC29-A163481C09A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2F23BA-DD42-4794-804D-5709F05C26A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365FCF2-E9F9-4A4C-AA33-75E690B4E1E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9352617-9141-48E7-9B08-8F7D140A90B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30355C6-E343-45A1-B202-192F80499F1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D26CDE2-BCBD-48E7-A462-08B648764AF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3D6ACE-DB07-4E5B-A97E-F40B40118F9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28EEEB5-79A8-49EA-8536-03A789CDE9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4B7093F-865E-4694-BD47-A8BBB34DE42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DA77FD-9D21-4CF0-BE9A-4AE10ACFBCA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25B0FA-5E1C-4E19-AE76-DECF3AB6AA1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F65551F-5467-4C76-8354-E8B4C06F38B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A9BD375-73D8-466A-ABEB-CBF28B96B99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8C64B1A-6D91-40CF-84AE-F0BCEFD07A7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F4ADC48-1CA8-47B1-AC89-15D728B7EED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C802FF8-6513-4C61-870D-1C31B8080E9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EEE6F7D-7759-4C1F-A1EB-B45C9DF1235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F165B9C-6A5F-499E-A24F-3CB8F5412A9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3975BA2-6F75-4009-9707-DE25F38B511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909CA30-BBB4-43F3-855E-938AFAB776C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26BCDE6-16A2-4065-9F84-4E234F63276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B638984-A65D-403D-9A29-646DAF86790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073856-D40D-43D6-8578-9A6E895F07D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503E5B-2E3E-41D6-A99D-C32D9358E02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CB558F8-8998-444B-B06E-3A2D30DF463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CCAC904-163B-4FAA-B0F1-79B2DDE8251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9D16D64-A785-4051-8536-0EA31C14383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03ED3A-54E4-4830-B643-E46B7235228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7B25E5-88EF-4D2E-9B38-F56BC99AEDB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174E79E-F2D0-4A7D-A916-C65DC919005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F7194B-0211-4DAE-8210-88D5B2A5A29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D3EBE49-0C22-4544-963D-61D2656C90B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240C998-2BB3-47B7-8FAD-B650586DEDD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307768F-A872-4207-8F9B-56317A4FFEB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E505FD7-F28C-4D13-A790-3BA08DCE828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CAA090B-667C-4B25-B540-D066D257EBF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D8DD7B-874E-4E67-A78D-E9408210ADF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3EF927-3444-4F14-B403-A9A75574E7E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23179CE-8688-47B9-8E57-36CBF65FF51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F95DCAC-55A5-4E7D-B9D8-42C7A6830E8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7AFC419-D8DD-4642-B7C1-4C735EC9C7E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A36735D-0754-459C-8292-FE675B6577D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B2AEB23-3292-4669-8982-F814DAE8C5C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822862D-053F-49A8-88F7-D32A2636999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B736DAE-9930-41D0-8274-4A536989612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3650448-9F7F-4659-82BC-BA37621B817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BBC639C-6A44-4BA4-BA28-6BD6012D67D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9948DA8-546F-4567-88F8-1807B7D8B5E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CF04C12-0AE0-41B8-ADD7-790729BB9B3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6EECCC-2CC2-4CB1-86AC-82E19AAEC77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4889AD-80D7-49CE-A1D6-30060AA3814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2EB6AB-F720-476C-8B73-ADFB3EED5D3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43BA40B-E670-46B8-8E6F-6DB5D019795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5263CF3-FEDB-4270-A307-8B305BFDD79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A2430F-A106-4756-B100-37E637DB9F7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8DA07E-5386-4D68-BFC7-091B4417714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4E28401-3B3D-49A2-A463-A970EF6DA13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F97EFD9-B6F7-4618-AA96-68826B10EAB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344D06E-B752-49A3-828C-2C859C2E7E1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B5A0BD4-09A0-41BE-AA43-011D923D03F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5395CD-3615-4A80-825C-28BA9D7436C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6132B31-7658-4909-B86A-4A44D7EDD85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DA8B481-7CFD-42B0-B1D9-6CA0BAF1514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BE2041-8903-4681-BB79-580770A4268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CED644-742F-4BF1-8A19-518B84329F5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06C328B-0A56-405B-8461-CD08EF9EA2A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1F0953A-6372-4969-B417-9CDD596E737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B174B2C-D1DB-4B57-B413-0CE85F423E9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57F12AD-1AFA-4F7E-A8E6-1A2DFAAFE41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4CB29D-E3D7-4390-81B0-EE0CC858868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9F9E3AA-4171-4190-8036-BB03D629415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D25313C-55FC-4A5F-B407-45E9B867FDB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26B309B-ABA7-4E97-9C5A-CE6492A7534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ED7EFF0-2C53-4EE0-B890-7E664729AE0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BC3C0F1-393F-48E8-BD8B-7DD390888E4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ACB0291-44D4-4EB7-8816-2B44183F270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7075EF-70B6-4278-B7EB-7D00D20B6DC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FE1AD1-0999-4F8B-B30E-BA076DB14A3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2EFC591-2D81-4445-8FFC-1CDFD867AF9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24FC71F-9C6F-43C3-9A78-9511E8614A4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A5C5EE1-03EB-4C84-963C-F46B8A2DD52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1093A5-804E-44CA-B489-5BF5D389F8E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205920-E62A-4873-B411-3218EE6CB82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9D8F63B-E860-4A59-B3C0-752BD04AB65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23F5E20-0614-4E6D-BD4B-D7D847694EB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2568B44-D972-4064-9F76-0B3F7482CDC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B7DC3F9-7926-4800-AB4D-AC312F9358F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97BAD2D-E419-489A-BDAD-71C37940843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99EAB56-F8F9-4EA1-82D6-1F34D215D6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88A768B-53D0-4C9F-8672-170D4963C92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D9CE48-10A0-44A0-A90D-F64ED82CCB2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CB72E4-30C7-415E-B265-063D4C6CE65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6935567-F553-4CA4-B076-47B938EC969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6E39C55-843D-44B5-A3C7-03219AD1846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0135FA-C3CE-44C5-87DE-C2C04BD652D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365DDB9-9FA7-49D8-AE4C-8A49E99039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A0C7854-4384-45A7-8677-7F16A814051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F527CB6-0A24-4C58-BA0D-99DC9653FE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157EE6F-6874-405D-970E-FC917197DF0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DED8C8-6CC9-484B-B52D-F2D7E1E4428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DF1889-1787-4E8C-836E-F309048A2F9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C960ED7-6BAF-4FC3-BF30-D7B7F9FE57F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F817984-2168-441F-AE24-E103DAC28E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61BA006-3031-42BA-8494-BE28241EDE8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60A99C0-06A5-4E7E-A3A7-3106B3079A2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86BCF34-B787-4FD4-9A2F-5763C9578FF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9492DF0-763B-483A-97DB-C70213A4195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C86CFDD-C6D4-433B-A516-429B6FCC64C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B93D3CA-604D-4F6D-B004-2182B0D9F10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D34DDFE-3A1C-4937-8899-4241D1BFC45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CDC0B1B-B611-419A-81E5-6A908DB611B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480B094-8FD4-4434-BF5C-8EA9168D393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4243B0-CCF4-4C6F-B7BB-2E649EC93BD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F97399-5B98-40A3-B138-E5D8088C1D9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C5F8A6E-C4AE-47A7-90E4-D3D889AFBBE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3873706-1479-43BC-83D1-2A737A90284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AFD1759-DB50-4EA7-9895-AE00B0721A7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1FF211-D4C8-4BFD-90AD-30571EFF507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72DC67-16AD-4026-9F46-84C4B43723E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D5E818D-0AC0-4976-89D6-7F1458E6F72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1084582-855B-427C-826E-80B97B65A7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99EFB1-9152-48D6-9FE4-59EC375A920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16F291D-07AB-4B3B-9167-38A66E197D1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D85BFA5-DFAE-441A-90B9-CDA6DEB090F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163371-554D-4471-B372-029F46FD714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D6E3379-36D9-49E7-994B-6E73AEDACCA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CE34FC-A58C-40C1-8211-615456028B4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CB22EB-7A4D-4AC6-963A-F6D6960A099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7627031-090D-4E25-B4CA-30ED54EBD93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7C5C196-32D3-45F2-B6D6-EC2088CC647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417C625-B8BF-4C87-80F1-736F50C3F46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8E4FEC0-8083-48FA-9D1D-61BDEBF4F8C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760125-A0D5-4215-828D-C2134BF6C5D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F36E1D0-8C6A-4430-9F13-E0B7E28E7C8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5C46281-2519-443B-A819-8C280D551B1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AA8AEA-F56B-4974-8F90-348BD43BAF5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430634-D1EA-4C54-95FB-0BF5ED9D0E2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5E665AE-061D-4CB4-B18A-6C0A5C3A489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CF807D6-D0BB-4009-B058-B7256AA88D6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F86BB97-AA13-4162-A086-84D8C39FF06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EA093B9-63A4-4745-9E33-2455468E4FE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1B2A48F-C440-4E26-A7CD-E93F53C727C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D1856F6-8333-4708-9973-D480D77D64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8B1A264-654E-45BF-BB96-E14C7D4047A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8DF9E8C-705C-4C36-A6BB-43E1F3A1F90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EE6374F-6A3C-451B-8FFC-8592446ABAA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57E0C2C-3DAB-4349-838F-D0AD6AEE560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3BC79A6-62E5-44D6-A50C-7737136E838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041CEA-D370-433B-BFA7-2AA300CDCF4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4C7491-760A-4C93-A76A-AF74173696C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378E588-B9BC-46C7-AD5B-17F31B1387F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9659D7B-6DE6-43F4-8766-9F570BD0A7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70CFD97-DC23-4945-89DB-D1EACABAF09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44E43C-BD0C-4555-A4D4-8BB08AE18FE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7B0632-63BB-4EEF-A91C-98DEFAA98B4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343CCBD-3D37-41BB-979A-54007CCDB8D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CBB7F8A-410E-47A7-8698-4FD789F9E0D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5AC604E-BCE6-4A34-AD7E-1DC0AD88D0E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E14D9D8-0A25-41D5-A10A-E31AAA69E57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516DD39-64CF-41A1-B332-F38D8F65749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798115A-7AE9-4226-AC4E-61CA53875A5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AD56203-E784-4B70-B350-511F8897722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4645B1-C97C-4007-BF38-CC84ACD0EE8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90B60B-F211-4492-B2DB-BDEB662FBD8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208ECF3-06C5-4007-9620-537262D8C71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4797264-B587-42BC-BF43-E80354244C8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F4932C1-65B7-49BB-81EA-BD494590649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52AF248-78F0-46F8-BB1D-3F4D3063BD2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FFE087A-2B79-4C39-B6A3-B644A19096B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E8F1334-0C38-4E94-8911-DDC59AE1CFA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DB3ED7-9BF4-48E7-8A6A-F9319E3C957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12C618-BCD2-4427-8657-B42781072BC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3CA668-F3DD-446A-9047-58953C3A6AD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C07721B-F381-4FF6-B019-6B5031E1281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E9BF6F7-9AED-41DC-A93E-746AA82914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10372E7-ABA3-4F7D-87C7-EFD2FCAF431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4679E19-82E2-4CE7-B687-F352B55FD8E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0923C54-64A6-42FD-A6A9-09026124F37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0DF77D6-5A55-4803-8E9A-A33A9987AFD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408C451-92AF-4020-9CAB-15F4669CA1A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6AFBF03-C3BA-4B98-BE86-B5BC61A60AC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553FCA8-725B-4AAE-84F2-BC16F31A5C6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3E1662D-DDAA-4DE4-8921-FD0D86D7788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2C2F1FC-B3B7-4428-9FC7-4CDED8A7EDD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7A07C7-5F84-4BCF-9E65-9158CE4CF6C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B9C994-CD63-4033-B033-576CF114001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53E442F-1025-442E-8929-5C3D4744D9F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8E2D4ED-171D-49D4-B510-0B3859705CF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5D72B39-9E70-443D-B03A-EED45C8501B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3D68CD-8B0A-42B5-9C1A-E8F9EC8DC76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58685E-5DD8-43ED-B056-7A260AF16F2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AF424AD-EF55-4F13-8552-5348020D296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E0CB8CE-883F-4191-9354-E1A15070819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239723F-4A9E-4145-BB23-19C4CBEEF25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C661DCE-A0F5-4E05-B1B2-DEF7F542ED2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8E2B856-2A3E-45D3-84BB-25C18A6847F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4A25ACF-C675-4DE5-BDE4-1866D0740D7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00BB786-F901-4E52-AF0D-50A5E5C001B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9E58FC-9BC1-4F4E-953F-0F95ED32BAB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1F3D9A-215B-4209-B028-A0868A067EA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6472E7C-7545-4944-892D-843D6E3A350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53191F0-FFFB-4E4D-A3C9-D73D5A4150D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75428C5-4C6A-40D2-A91D-54B74CE678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07CA070-AFD4-4957-AE3E-963376D9FCA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07B9B1-A3D7-47F6-A36C-5440C0CB817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7632429-4877-4990-B187-23BEEB9F4E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7623880-F5AD-4A52-B420-6D06DCCAF1D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E53334-AD1A-47D7-BFDE-FAE35035595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9585E7-E358-43B0-8984-D2085E860BE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5A52D4D-0B4B-4B08-B565-A111F0D9E22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961C737-5818-46DD-ABFC-700A25D17E8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7BFDDF5-35FD-436D-82DF-A81A5D0C048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82A9BDB-E81B-4325-B08A-E40367F5709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F725A26-4F2F-44C3-80AB-F47340F1DFC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297D5F2-88B3-4968-BCFF-F18D57B1FC4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1B2F031-E409-4EEC-B7DD-FA76E8BA3CD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640DFE5-770B-4F7E-B21F-D8F056E655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E826532-70B5-4BDA-A25E-B1967937FB9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DDFE8DA-4375-4969-BE26-777AF12B4E0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58880F5-495B-4DD0-8E3F-0343BC447A3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B01067-953C-4FE5-85DB-4F47C0CF17E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C1B535-719C-4B6A-9D03-7408D438360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0A4D10A-B16F-4A3C-BCA5-1A99045E87D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3725518-8AA7-432C-837F-DC7F8A763C7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3E9E0A0-D36E-40B2-AA63-BF80360BAAA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28845B-6676-488D-9139-733E89904E5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43CF26-BD01-442B-9ED0-501B2BC96EB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6F11E4B-EF67-4B0A-8502-7661496A754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FE7679B-428C-4E4D-A486-98ECDE37BB5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F8DA82D-6017-4AA4-9A6E-17D23A8B6D1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80FA6B0-1821-414D-AAD7-AD44FBF0E11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F157906-3989-4BEE-8455-4CA13EAC73B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7E3D8E5-B1AB-4C1B-8760-4AD3A2A065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4293F0D-768B-4FBD-BF32-51B7D47267B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3D86AA-EDBD-4E43-83E8-4030BFC7735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4DAEF5-B86C-4852-95DC-CC89160AE6A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67DBFE2-8E2C-4AEF-84C5-1545DAC35ED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5A1A189-1010-494C-BEB1-076C4646556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4166C01-6950-47C3-9A0D-242DB7CD109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F4B7740-2DC4-42A0-9F2C-3DC15F87770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23FE0BA-196C-40D6-B526-8350E05D667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CC21620-D6B3-4720-B748-F0BECAA9C29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74B51B8-938C-4083-9409-5DDEE7CBB09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DE8161A-C52B-49A4-83EA-9EE04A163E8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C66FDC-7775-4E28-B188-A92E19D8F7C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2D97FD8-2351-4B87-8E33-0369281FBC7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4802210-482E-4443-ACCF-986FBA40011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2E64F1-8323-4793-938F-EF41C75BF99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FFAE12-4421-4097-87EC-05E2F232D6D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173660-22AF-4012-9181-A985CD72958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4"/>
      <autoFilter ref="A1:H38" xr:uid="{EE862267-6A59-438F-A83C-9650BCD3DF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12C9849-19A2-4788-A177-09024F57C46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3E2411-5111-4C77-A581-74AEBC9D2ED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256E3C-4B85-4287-B124-56B36362E90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D89BA8F-1130-4477-9AFE-E2E695EC299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C3872CD-9BF6-4EB4-A3D6-B78F5247550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72C17B4-08AA-4EE2-ACBE-5B6FFF5BA17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57C89CA-6CFD-4899-B103-AEC513DCC33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8BA1680-DB08-4EF7-9AAA-FBC4206E368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9F633FE-D6C1-4C63-8E14-9C1CC657524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2997C1E-DE35-482C-A1D9-C70C6235788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9EEA70-0AB8-429E-90FD-02CC8B27B51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2AFA32-F1F7-45F5-BE1B-8C3F6151DE8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E77546B-805D-4E01-8378-9B8B1DC86DF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24286AF-4311-4733-B2F9-7D36BA92012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EB71230-C898-4378-9999-65BEA39DBE5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DFC637F-CE9D-43D8-BD8D-C005CAC9C51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DCB5DB2-E43A-4025-AE3A-40E06FD4308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2DF519C7-CC5A-46EC-B36C-C450C5BFAB6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3A03468-876A-4A64-801F-D2B6F0AC718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A31AD1D-AAD2-4822-A230-94BA6657D9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52FC467-003A-4D4B-9AA8-028E32A3EFF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BF1D622-1F74-4CB2-A310-7E3EA945F46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0F23DBB-21CF-4CAF-A09E-BF204D1AD85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581FBE-786B-43BF-AEBC-72C6EEBCB68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4719BE-7A27-4292-87F2-36ACAF49387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93B0506-48C3-4ECB-A8CB-2AF38955FC0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40ADCBC-CA7D-414F-A21F-A234EADD9E3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C2B73B2-D09B-4D51-9CCB-38D328BC4E2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42D686-CEC1-49C5-9C65-0C8B6C586DB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67B652-5764-49CF-93E0-4A343BC7088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A110AF3-DC84-4B43-95BB-ADF0B0EDD3D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C7DE0D-312C-4059-B932-AFEDA888A97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F9B0A5E-1EFD-4242-B83B-0AFEE4050B7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9B68E47-C117-4178-A1A5-73978CD9B44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C75ED36-E5EA-47E8-8FB4-E448698F4C8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3BB7806-258A-41AD-AC56-AE517F45E30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CFC26D-A4A1-473F-BF20-7EAC4A06B3D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C8AAAA-E64C-4E80-AF05-6D24C221567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8A30C3-1B9E-4897-ADFE-A44972DB8DD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A4B10B3-28C6-4D49-9AF1-E4AD69A7824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7462658-AFF9-46AA-BEBA-F99E762AC3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6E1D90B-0652-4ECC-BB8A-6B6E364579D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BCB6283-C790-4EAD-BD17-6EC97F3DDB6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4292F05-0990-470D-92FB-F4C0A705B5C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87467AF-C0CC-42E6-9A50-D40A397ACAA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29A123C-AC4B-4358-B3E4-66447BB97FB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1C3A94-B2D8-493D-A076-BF916E34EE8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E90A04-0B46-4C99-AE16-8582A0B2950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ACBAE47-0BD7-4269-9F7D-53DC7A5FBE4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3C42860-493F-4887-96AC-D9253C32708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B7A413E-3095-401B-AFB7-EF8FF4677FD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C61DE2D-0FFB-4526-AA62-F3FAEBD330E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375626-6A42-4C7F-9CDC-8DF13173835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4B525F6-A3B1-4DD1-A583-7EACB2264B4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DA0A78C-B779-4E5C-B26B-58DCE42DEE0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FC78F88-2F41-4C7C-A6AD-3B4AFD18FA6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7347417-BBCB-4929-BA1A-66272EA1BFD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9483E2A-E9B7-4FED-88A4-22B3A8918BE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C229BA1-08C4-4DA7-9ABE-9095C36AE41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0BD550-B0DC-4A1A-ABE7-F242641CC7D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8DDD39-99A6-40EA-99EC-0E0A938B964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1B4B144-5F7B-4AC1-A789-B517D2986FA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7C31288-4477-4157-90A1-84015939308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D1CF6F7-C6E4-47F9-9929-95D624D9FF5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57DB59-CF5E-4D15-8B53-E8F91BD2032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CCA46F-780A-49C0-8040-A31AAFCC895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97626DC-0610-45C0-B848-C4D88793BCD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A0C8674-67AA-421E-8F27-D5FA0D9F1A5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1F75FCA-E385-4F27-BD9D-96F1DBA8C6E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0CC27F0-F57C-4776-9F8C-202AD3D471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CA63D6E-3E2F-4F66-A00C-AF5FF5620AD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56CB4AB-F07C-4346-AB35-C6A4E913686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3179CA9-5600-4851-99D7-549EED9B3A9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7F518E-3AEA-464B-ACE3-7B7DA0EBC9C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321CC3-D9E9-41A8-956F-9D3356A4963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F4B27B6-2547-416A-96DB-1037B642EF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EE46671-9BF8-40F3-BA5F-4FFE1419E27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AA0D89F-6AB3-4E06-8CC3-651827D8365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5094BD0-A0D7-4B05-9F2B-BD04A5ADB13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BEEDF1-E910-4464-A1FD-53A0684A368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3B38812-912B-4790-9B62-A63F964BC9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495946F-9FE8-49AE-8609-FE6B9E05631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840F5A-4860-4B64-A1E7-0967E994162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2318B1-370F-43CD-A66D-C48226FC89E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70D61F8-1973-46BC-B5A8-200576EB3D9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54700EB-7DE7-4105-8552-88F38F0BB82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5C7E254-998A-40AB-9DC5-FCCA05B3A47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A5073F7-BF2A-4733-856E-1689C546F19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0115BE-C528-448F-9B7E-3FE843CFC0F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8EC395EB-EBD6-4C2D-A61E-3044EF83E1A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41848F-4985-403E-A7F9-BD31ACDFF16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62CA83D-9AFC-44F5-AD58-536522D768C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E505CEA-A47A-429A-97E7-C2FA338E873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27D0CDA-E5C8-47A9-AC02-6EDBFDF8CDA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2C46B0A-7407-418F-83B2-AA0491BA4F3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983A48-2A8B-440F-8316-1A8A52D3BA8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221026-1349-4CD0-B1BD-BA312844E2C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FBFAC86-84E3-4648-8D53-F95D46B7AAC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98DBBC0-3B77-431B-B9BB-2A6B5D6878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A436798-9220-41D7-8B8E-25357E3B8F7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57534C-7AC6-4662-9A87-66A77176F88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53F0FA-B455-472F-AAEC-5F56D5B90DC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37E8572-3D4D-4B89-8185-58F761CDAD0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E183A0B-2AE2-4AF8-8C4D-4CA94520176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89D08AE-9F93-4713-8664-1694A564697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DCD02EB-2A94-4285-BD8E-FE9530B5209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A114F30-EA58-4945-A3C1-1087C6FDD87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6392C1E-FC19-46E8-A693-CA34B0D27D3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27F875-6B50-4BBC-A9BD-1012EBEE704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FCD389-3EE7-4ECD-80A2-07DFBC733E2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52055E-7260-4041-B17C-17C8F2E1CA1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C693100-048B-4ADB-9286-8D5F7A49958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6BB29F0-9AD3-4328-A4FC-AB425D8A92A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05409C7-70B9-41AE-A65E-6EE66BFE564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0C414DF-4FFB-4AE4-8456-0B1CDD5C25F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F33589-6400-4B43-BDE8-DFD3E527C54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2D68C19-42EE-40F4-9F70-77538547F72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7732163-0DB4-432D-B5A8-86C71873412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1BA8E1-6AC1-4323-A60D-7457C7FCA3D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19FD53-6A11-4DCA-8029-60764E8D67E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48DF178-BE4C-49EA-8565-0AFEC1E2E39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394CFB7-58D5-4892-8AEF-E666F151CCC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47CC44-1FCD-485D-9AD2-F0FE12D553E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10D6BFF-2198-4D74-8EA7-CED6A670E8F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9A97F08-67FB-4C52-A103-8EC070686D1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AA1DB90-73D0-4062-B99B-6EEBDDEC3E7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D635925-C375-40A6-B054-2C9C6878696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B93F330-035F-40C2-A3DD-3201E451749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CF6C97D-F470-4751-8A0F-8654AC74F32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4A7673E-5652-4C47-A5D2-C0F1C2DEA97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ABA6B77-D8BE-4BF1-8967-AECF361EB54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21EF1B-6035-4351-9C70-50BD96810A6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1BB3D2-78BD-427A-B0B3-BA8991E40A5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F7CFC75-0ADF-44BC-88EA-3CDBBC1B89B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8D316BA-FA01-4EBE-94B7-CF6179CC254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0FF24D4-DB67-49BD-908C-8B0C106F92A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914090-248E-4AEA-B881-1BBFBCF1BA9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495A5B-7926-4F01-BC6B-440EDB70E07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1A9A557-08BC-42BB-89E9-00AB5F06263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1B05C62-436F-49D3-9098-E736A5A1A27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4F04BEB-B59A-4281-8413-EEA0C3E4D71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442C669-A1DB-4CD7-831D-5F96B9AAD87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D836848-83AD-4D67-B97C-510C0DE9D53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85F8A78-5E4A-401A-83F5-6259A3772AF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C5EF98-B1E2-45A6-8CFE-50790D0A615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C3C328-9B07-4C4E-B78D-6E6B48E31B0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32CED0-03DF-4AF5-A90A-255DC72B41E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325C421-5065-4965-937B-FFB32E814D4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DBC719A-0D06-4C86-821B-DA0E2F52A7C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89806B-3F8F-4123-A59F-50901342463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A2C5B17-EB4D-430B-8F1F-E61A40CCA05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0926163-4B1E-4434-85F4-BBB156475E9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5071399-14B2-4C22-BDA1-B98C2D17EC9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341B5F6-B2F1-4D87-A505-ED59426DACE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13FF31-5A0A-4874-AD20-F8965374846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B5073B-A8FF-4643-9B13-F65E6194E7E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0BEFB03-6B25-4921-80FA-D32C11F6643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79D0095-57BE-4DB8-97BD-01ADDEF3008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C726F8-97BB-491E-83F5-368BB1C5812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E8A9AB0-7F06-4E8F-A861-5B283D83FC8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3B8A0CF-E500-452F-A944-7EF7832C6B5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8C2BCFB-BA27-4E62-BE8F-6A3CE159777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A716B2-FFA7-417E-95BE-0CADDA58A3C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4C1FD36-9D57-4211-BB73-5FE39E39EE2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2D3BB3A-05A6-40CF-A6EA-D7FC27A7035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A7EF917-E2A5-4E5B-A3F3-D9FC3E2DD7E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43BE3AE-FE93-4AB8-8370-809A0CA0E02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AE1ADC-8916-44D9-A06C-5FB632A0ECC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72F4F4-87BD-4B89-BA22-FB249BF3C89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CAAF123-FF44-460F-BA4B-7D18B365D62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B9A4D9E-68DE-4AB5-82F8-14D55D8F9C6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2ABE483-8EBD-4602-80B7-CBAF7B6AD49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C2CCC2-E92C-429D-9526-020691E6CA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781F73-4784-484D-9E65-42734C7668E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67E05A5-92A2-45C1-BA9C-C432E2BA96D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E2CEE37-AFB5-419C-A28F-9279EB686B5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E4B17D6-629E-4BCA-B830-85B16372225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14F9B54-9A72-4416-8B0A-7958ECC1A7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36AE57F-C8E1-45EF-AD4A-BCD2A3227F8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412BFBC-AF89-4D43-AF33-996411232BC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5B64A93-C55A-44BF-BCD7-2F450CB8343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2F719C-B7D6-4E50-A258-D0B63258839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95D341-635F-4138-AF14-C22E0EFE2BE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CC29F0C-136C-4E18-9B1B-FA45AF661B5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F95C0AB-0C84-4128-9563-F4D755CDE86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7E24F7B-FA71-4F3A-9ED2-E84EE1BA291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774B64F-AE40-4F29-B8CA-3E04E0002D6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124CA78-D9D3-43E0-A951-88AF1FC56BE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D0C2504-2DD9-4A49-A87C-91753034340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521ACF3-E92B-4D15-83E7-4B8662709D8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0BF8B59-30FD-40CE-B0FC-DE394C465A4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2CFADD1-C167-4D5E-A451-F2D223044CF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6072B3F-CBA2-47B4-B2FC-CFF324A86F0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9D2DCF7-4DEE-4DEE-85FE-85426198DDE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FF5E4C-4E77-4806-8416-7E0D6A4DF4B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663285-5419-4078-97B7-5FB77DDA373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551ED08-A85E-4F63-A7B8-4DF3D9B92B0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77679769-8D1E-4BAB-AAAC-9AE93BE0682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026CB2F-F3BC-4903-A533-368AC58714B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73295E-8798-4E07-926E-4378FCC04FD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50D2EB-18A9-4F56-81C0-73368512FE8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EE6F3F1-79F1-4C63-B72E-CABB8B4F5E4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3F8F37F-1C84-48DB-8DB9-C13A2767BBD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1686E30-97D3-4208-8B44-5217B96A5C9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6EE1EF5-9127-4937-9C51-28CFC1370D3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E7C3707-2E37-4A8A-843E-E4B58009B05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68A922A-508D-4201-B957-58413C3B1AC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630BEF-8E7B-4940-AAB6-BD61D3BD3C3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D4A922-A9C7-40AC-90A3-FFF2B54D3D0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826E6B-8D62-4FF3-A1F0-844BC267C61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98A80D4-9C8B-45EE-9621-73FAEF3EF40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D2A5E5A-8749-4D83-A51C-CA3C23DD46C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2FD077D-9A81-4055-9965-EFB103CBDED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EE714EB-8E2D-441A-B041-6558E952829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7BC81EE-4802-4F3C-9DE1-255D34956C6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12872CB-A8F6-456F-9E5D-CE82A53186B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FAB12E1-90DF-4B5B-A017-7830F583873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F01C8F7-8C01-4CC4-8400-02426F3C95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4446A29-FE66-4EBF-A30F-BC3AB1F199D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D3705C4-E60F-44A9-871F-8DE1E4B1CC0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F1845AD-DF12-4571-B77F-DB4D08CB902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269104-476E-4E62-91AF-0A98BE04FCA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0F58D8-DA36-4D83-B1D0-8341E0BCD9A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EA0F6F5-2CE6-46A8-B1E9-41FF5C9F2C3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69A2AAF-30CC-46C8-8580-1BB530443E9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3ECDB3E-C9DB-4605-840E-9BEC6604E47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0CB946-F07E-420A-A5A4-B2439DADC23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49BB1A-0AC5-4703-86E7-A23D48217A3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79F782B-6576-4281-81BC-F9780F1799C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B9B30F5-3477-4A5E-B305-B3D132A9A7D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0E809C8-7153-4FAB-AA8E-EADB4556157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FBF040D-EAEF-446D-88D2-3E64380388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5B83BC1-F89E-4878-9106-82453F74483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92D2D72-4AA6-483E-BFAE-7540624565E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EE156E9-CA29-4A67-8093-0E27E7F5F48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46F1D6-5754-41D5-BAC3-AD330169DD3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AA0779-BD6D-4746-B934-0E388A91349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9A766DE-1E8D-421B-B7C1-6AB36FA9DDD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3748555-35F9-4799-80DF-336CA2795EA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6A6DCDE-9C4E-4780-8477-442E29A8BCD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D54F2A2-F4BD-4EC8-9AB0-40DED4F93D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34555A2-B923-4CE0-9A85-7EFA94BA480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A49B23A-B84D-4750-8BF1-E2D81181BC1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E55125-CF6F-4C36-AFC6-6FB84175EBE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1DBAFB-0BFE-47D4-B6FC-27CDB49AE8E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18524F-E47B-4E1F-B786-ED09AA01389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3D75B05-BA9B-4B7E-A888-CF0885D1780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EB8AF5E-90F5-4D9C-A5C3-45C52D6FB43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C3F2D4D-0380-46C9-B840-1BD2420F96F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4EEBDC7-71FE-4D58-9053-6DACE922F02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C886300-9E82-47F2-B117-792FCBDBB24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697D65A-9D44-4DEE-A81B-F61EA85F6A1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86950AE-CD99-4AF6-97F2-76A4AF705B3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DA9AFE4-A6F3-4687-99C7-A2C5F0DECAF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03D3CA1-1CB5-45A9-8364-417DB2E21DF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F02603B-000C-4076-A485-1714425ECFB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2569BCC-770A-44C4-AEEC-BF9BBF29723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FDBB1E-489F-4CC0-A4BE-AD840EFD732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C6610B-B7F4-4C6D-9457-0056DF0EB4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0E8A523-56F1-4FA1-87FD-37B2B4501DD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CF827FE-9771-4CCE-8D44-B9FBAE44500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B8C299C-13AF-49CC-9CD6-465362A68CE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873610-7506-4EC8-9DD8-0EFA55DF42A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5C94FD-50E6-4D0A-999B-B4083CEB281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1199B48-6F4F-493B-8EE9-D6DFF47BA4B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EADD368-B958-45F8-9D91-31EF9CB3A4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42371E3-2E98-4705-A5FA-AC796572D3F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6CF142B-A36B-4477-B85C-944A746639E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AF4D9B7-6615-4B33-A844-3C9D2E96CE8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6386B6B-F1F5-4A2B-94FB-C84A66E5E57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8D20E54-5B2C-4A7A-B42A-7DCD7A3AD71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DD076A-22EE-43C9-A31F-5B975CF31CE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C9222A-3D52-41AD-9AA0-7086DCE4E8F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805EEB5-850B-45E7-9A0A-7BDD40771C3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7F26B2B-A131-4F2B-A211-4CD1138F4C4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D1CCFA7-AEC5-494B-A4A8-D1CDDD38746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3D7238B-B2C7-4E96-BE77-1190CB15490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049109C-B889-415B-A3C5-53605B5074E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F5C303D-D13C-4210-906F-9F97DBCD03F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1B77DC-539B-47C1-99AE-34B7654802E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7188A3-1FD4-49BF-8AFA-D31F86E3DE5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908B84-232E-41A8-8BFA-F2222E28B98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B18E877-5362-4D7B-821B-6A0793ED47C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EE64B85-C21A-40F4-A935-B1DF358CEE1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85A542D-D197-43C4-A998-9C0C55E5072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822E7EB-712C-4E2A-A023-4D89B8FFD94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2DA2701-3F1D-4863-9D33-176BF86842B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C77F66B-4A7D-4083-BCC7-3F2C8AF36B7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2A766FF-B6E8-4101-A253-8E228C9DD9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297BC60-D51F-42BC-8320-631848AEB83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B140CC0-40DE-41CA-A877-3B05848B694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72C3654-A765-4679-BCC1-C76681A2D9C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B4F1133-C230-413D-9B63-6D4783B2671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4A3D4E-BD41-4449-8342-88A0878AA83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F42077-F474-40E4-BB6F-6D8D4FD9B0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7739790-BDA7-4027-8953-E6378BB9075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3AB1791-1679-4A6E-BBFF-D2A90F6A9F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C7D6E23-BEFE-4C3C-B200-B8C8DFAB47C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302323-6360-42A1-9DF5-621FFD8AC7E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ACF371-8D80-49A5-BC6B-4A359796503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B58EAD0-7320-450B-98CD-7FFF4D7AC95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6D17E9F-7845-4ABA-B5AA-89A9D85BC54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B0228A9-B763-4176-AAC5-549C2D452A6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9DAA4F8-D3ED-4EF3-BA04-2BD6919C538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A0FFF1F-2E76-4F3D-AA93-70FF5446AAF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3DE7088-3C4A-44DC-AC85-22041CD7E06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5EB966C-724F-4BEA-825E-CC7827BA940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ACF466-03E7-4554-9818-3E92F52E101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5F1E51-23AF-4662-992B-509853EA5E8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D05BDAB-F40D-4823-AC6F-D910E031494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BD4C19B-6F48-4FE3-AFDF-9A1EC70EF89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843FCFD-7D99-4409-B364-F958279ED6C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83F2AA5-1DBD-414E-9C34-901096367FB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108DC9C-3C25-43B6-84D9-8181AC74584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B96CFB1-E870-4F18-943A-D0B853590BC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7A980E1-8C1D-452E-A2F9-B39FCCD7997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744042-37A6-4AFB-9C57-074BF3C238C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6B93B2-39AE-442A-99FD-798CC9CEF40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940D395-7F10-4B4C-992D-50F7912B5DC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FC02D05-DF35-4F0E-ACCD-A4082245334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4B6C3C5-A928-4A6F-A10E-DCCC7926719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263F22D-7097-4930-A5EB-CDE1C182966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BB19099-19D1-4CA2-BA98-8051594884F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071E945-CA86-4EA9-8E4E-082D6DCCDA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20AAAF-BFAD-4B86-B969-1D2836910DA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3BFEBD5-139B-471C-8CD9-3C7BC04DA09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0B0EC58-F908-4A0F-A2C7-DBC97B2D154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973A63A-9FA4-4EAB-9BD8-C0B2784599F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C6ADF4B-AE84-46A7-A24F-749B72DB360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E45E3E-42E7-4ED7-90EC-712F1EBC2CE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12E01B-F17F-4F5C-B6C1-BD04FE6600C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C216D2A-6E6C-44F2-923A-69A39973DC4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B0DC3D1-40D5-48EB-A88B-FB2445480F4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47EF660-EA8B-4106-8C0E-97915327C28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C2A3B1-46B4-4ED1-B890-7257419EA89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CE40A2-6F16-454B-A7B7-DF960BF58AC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E506A09-F269-425B-90D2-D51E1574E14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1405F7E-1CFD-42BA-B66F-8361E82BB44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D5EE92-D273-4C97-A73C-896E02AF45D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66C1E20-6DAA-4EB3-87D2-E3D43102E4A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D9BEFBF-876A-47E2-A5BA-A885D284AD6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F07B5C77-263C-4F06-8077-05EDFE201F1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BEB61FC-8591-4574-A55D-D8611CBB352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D810C6-9F38-4A9D-BB0B-5571E41959C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BFEA6E-200E-4C9F-BE62-B6C82B31667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9339647-C865-41FE-8C90-3026F28489A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F7E1F5A-AAFE-4F9D-8876-95A123FE7AE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CD30D2-83DB-4D26-9A99-4F74172D9B4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8190E8C-440F-43CF-AA70-6C0561F87FC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75D3605-7307-400E-992B-3345116E807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A6D650A-9CB1-440E-8613-FB3D6D2B653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0E747D4-5D73-42FB-B774-B5DB7BE21C3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C9AB33-4E3E-4602-BB64-80B399CCD75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534EBE-2544-4F3B-B034-6E4F7A6239E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514BCD8-E7F0-4502-ABAC-44220F79B52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5EEB7AD-27C8-4931-905A-49CD9BD0EC8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8C8AD7F-32E2-48BB-A4EA-8E3ECA36734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72D2538-A213-46BB-AFF4-205CAEC4629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466A4B-D1D4-4DDC-8BF4-733170B30A5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7A4404A-C985-4F02-BCA5-4526C63302D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8E28ADC-DDEA-4A1A-B0BC-F2C712B665E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45EDBA3-F147-4D65-87DA-63AAB11D09D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75F6574-8B20-4B89-9D32-445436A529B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11E8BCA-1118-4098-82AC-5D063B38F8C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17F9BA1-660D-42AC-93BD-57B426BB389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9A132C-AD5E-4A8A-8AD7-46D6790D1C5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83EF83-B192-4756-AEC7-E852A6BB78E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1BDD7E3-FEC5-4DC9-A57E-D5404CF87E6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E6A4042-EFD6-4864-BD98-BFB78DBB0B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B2A86FA-956E-473F-84C9-BC151F48465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9B2F33-3F8D-458B-A7CA-27804C4E37F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10DA64-53A6-4521-9F71-2847C507DE9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80C822B-0B99-420A-8AC1-F6A9419254F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CA50838-B8EA-41A0-B240-3FD50859B77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DB708BD-0B30-4DF9-A03B-3E07BAD48D5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0CF663E-382B-4388-B763-DBAAC4200A0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D795CD-0A75-44E3-981B-2746E36B901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C24EE22-F4EC-4320-9A69-71131BB21AE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8C20832-A848-4496-889D-E10CA7050C3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60EA03-810F-4A3E-98DA-189597F864C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628CBE-42FD-43FF-9A94-1E8A518B279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E0C2182-F66C-4FDE-AE83-673D9CAA3CE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6C10FD5-A85C-4FFD-B506-79C7ABC437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D76D1E6-8D65-4D29-B641-7EB0CC54A69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35B0F30-10A4-453D-A14B-DA53A810CED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597DDE2-D0AA-4B77-A842-620818B222E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67D4EE2-0F15-4C64-B773-CFAE775BA0B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5005F9D-800D-4DC1-9C80-879932B3A5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465A35E-05EC-4CE4-8B64-AAEDFCEFF77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F86895F-6191-43BE-BD30-D5B96ECC54D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01027F6-7A5A-42F8-93A7-E7CBA52413A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E1BD0C1-2583-4DF7-BDD5-5C2F0C7369D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E28719-154E-4F1D-89D5-BD529621B33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EF1337-59CD-4F14-8FDB-B7497199ECB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DA4246E-F22A-4AB5-9EAB-E8410EB5739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F2171D2-3607-4BDF-AB32-8501E824746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932945-1F55-4974-B4BD-C8532ED2213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6A0CFD-79A6-4255-BE29-B4958AA4207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76A420-3B6E-4AA5-9922-E681005379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D6C4B65-22ED-402B-975A-D8608E47FC6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1490DEF-FA8B-495B-8AB1-396DAEF0D0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2F7FEA8-23CB-4484-B7FB-B09FAEC19E0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1D44F29-C207-4612-8BFD-59710D09576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B3802F1-4481-4689-BE0A-8C7F21AF758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258B39E-9CB1-4EA6-BADD-BCA5AE575C3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DA69F4D-AD99-4783-91FD-135088DEB4F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B4BD35-CBE6-4756-9BAF-CE049E26E1B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2DDA57-61E7-4C58-B42E-DE7B7441493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B7AE492-B7FB-43C8-9D83-E38D03759CE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7121D54-B69F-43B0-9FE3-37FA833F925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3C24A23-102E-4B19-BCD4-467CF5CE55C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E8753EE-D1E8-4758-B048-1C149A87045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B53EADD-3CFB-481C-92C9-201E8C18B29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315E787-000D-4A8B-93D1-1CC6EE60888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B9D1BB0-24A9-4344-8CF7-A231B82B822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6233BC0-CB39-4522-892A-58ACE73653A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F27DA30-CF35-470B-9A58-928E172E969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FC51234-7010-4F67-BD7B-F4955CB9CB9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9183A2F-B2DB-422D-BC4A-F034C40BB94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A67605-4D28-48A1-8002-94957EB68B3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D3A41E-2909-46DE-933B-744F6E9A2DD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AAF859A-6181-4AA6-9005-148CE012CDC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D718B6F-1243-46EE-BB34-AB6761338B7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A72271C-AC14-4BA2-8B65-C8136A8A0E2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21DCDB-A7AE-4910-9095-E48899E622B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F0A7BE-6694-4824-BADA-E3F7665471D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CFB1818-DF70-433F-828A-616AC000E40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F8938F-723C-4FA6-A852-7A67612171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2439E35-3A59-4B23-B577-05CAA2B0151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8854683-7170-4602-8BBA-05F27883F7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536C0A3-E149-4104-8009-D946E3349C4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A7C3BB5-E5C1-4F71-A1A9-BF1BFA04E2F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C3FE5D1-02F7-40B1-9685-B20295D2A02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0E6CE7-9EDB-4BFE-9257-C0FDFFF3B1F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666F96-774C-4B88-BFBA-44DCC543BA0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3F57CEF-628A-4934-B45E-492E4FA3943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F1A6E35-9405-44A6-A112-DE3F7CD2E6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ABD1715-CC0F-470B-8066-B6AB6FC7A3E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8709B96-FFA0-45E9-A929-279AF736CF5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A6DC33-88BB-41A2-A98E-46B1722D3AC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74043D0-1A72-4609-BE08-C2033F7CF2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1EFA67B-A547-4431-9E3C-1C3B2262F8C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407919-705D-41A2-A0AA-5BAF43BABD7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D0808B-A634-4A5C-9EE8-523288E61B9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3BB30C3-608C-47BE-8221-DD482FA7205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9359FFD-5C1E-42CC-BA47-41705414DA9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D711E5F-6D29-4710-AF20-F6ED8B05882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595CFCA-BBED-4D5A-A3B7-2EF0969BC0F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D36336C-71B7-46D7-A853-5B3CF6276CB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2C1493BE-FFF8-4FF3-8444-3EAB2979DF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8FEB0A-E47C-4425-8751-882CE9DFD52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12A5F72-20A3-4152-BB39-74870D2B30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6BAE226-5910-402A-BE99-D0E836D8A55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743D13D-8905-495A-A57C-0C1F383DC36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E7E96E9-DC0E-4A62-9459-9DDE8109B81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D14544-D7F7-4B1A-BE32-5A55F1D507E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29165C-19CB-44EE-989A-F524898E15D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30D2AE7-1F68-40B9-9E2E-B276602309A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8833AB4-A06D-4CF0-A8D0-1C1EDBE31D1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B52255D-B718-4EB3-99E9-B79C6A9E5D5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9DEA9D-1719-4069-BD8A-C52F21F0EBC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8F2D03-A257-4647-B131-43AF287FF11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EDEFC29-52CA-4AE4-A8C1-A869B45B19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CBD7E16-EC01-4DC1-91C3-3C590580C3E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92D5A6F-D858-4CCD-B366-FB2C03C352F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52DC961-0566-43D2-AF7B-DA0954F6ED2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FA3F38-17ED-4D22-B0B3-8734788E29F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5B3709F-6624-4DEE-8BDE-BD50457F005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A3B7193-E852-41A8-83B9-24AFC4331D4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FD6F71-5548-47C0-84F7-EBDC22AA682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F57778-C4E5-41BB-94B7-B839BEEAC36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7946481-8FB8-48D9-8BE1-7F2680E1604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733C24E-9DD1-429C-BC18-4E793FD5E82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66C883C-0002-4620-9D7E-3F2E135394A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F8320C6-9609-4C8C-B899-AE73F5302AC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1EF09EA-4287-49BC-8513-B40BBAD5C74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38E6A94-0415-4979-AD3D-D9851A98AE7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26B7F8C-5059-4364-97C6-BFA4EEEA0CA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899ECF-D08F-4B06-87AD-866DD815D06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D04A59-67C6-41F0-8C31-42381C286A1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5CCFA08-33E1-4EDF-8A55-D950E846CE0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C70A7D8-F287-4489-87F3-FF48EA92D56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2B4CDF5-F2A2-49B4-932F-8F2977EE5CA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CB9651B-51B8-4529-B0A0-7991689D2AE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5D9DF8C-4B6C-4BD7-B7C7-D567A76C4CD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70771D3-5546-4345-8A40-92AE8B61F51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98AE75-96E2-4AF7-8B32-88BB6305FE0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B396C64-58ED-471C-AE7A-24F91D715AB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D22DF44-463B-47ED-AF30-E7B8C9BA588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DE1AD46-3261-4A9F-BE1B-BA629236C94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707B43D-4ACA-4898-9F95-70D9C299FAA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5D44D8-6403-4D93-8342-4684E863001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333260-FE35-41C0-928A-0BFDFBD0EC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4329C8E-6E1C-4C55-BEC8-932CA5A6468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3ED478C-8298-4699-934F-4D5B0359B24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3E319B-4403-4E47-BAB8-08623A6A3B1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5BA2B4-418A-4BB2-87FC-7CF05D125C6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F73700-C07F-43B7-8E37-A4CC3803653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36272FB-5C54-4B13-8295-1EFF248787B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05B6827-9E06-4530-A78A-23FED16DAC6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B3971E7-21C9-4C38-92F0-AF9AFC6327E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D146AA1-D879-428D-9D16-1F097B6F32B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E953E67-244D-42CF-A2B8-569F36A6F7F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2CBFFF-40AF-44F2-B788-30C5EE32B0D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8BFD6C0-8909-4EB3-85A2-EDA295F8421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5EA235-2E4A-4D2F-8F18-F450A57D6AE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E521A0-1CF2-4ECE-B1B1-74FC820AC41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B6E7F5C-1544-42DA-900E-77323374C63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B7AD226-60FD-46EC-B091-00BAE981A3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EDF248A-0C9A-4A11-B100-A788303AB75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27549BB-29BB-421F-8E72-ECEA92ED8C1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38939EC-3C46-4656-80F4-9A92F2E15E3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2F58397-24F3-423C-98B7-D8716E9850D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D8E991E-BDE5-4D96-A8E0-EE472BB01B7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89BF42-A359-457A-82BE-FCC9BBFBEEE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6D2A5B-C550-4359-990E-97AFCF67CE7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B76A044-77AB-4819-BDD3-FF048836702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04E62B0-00A9-445A-B5DC-138EB65AEDD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606D6A8-A7F3-4E61-A151-FDB143CF630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93A17FA-8840-4463-BAFE-F3FB15676E4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A5FD7DD-AFB9-4564-AF67-1E06453AB57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A275705-91B8-4D87-B99D-48B5CE3908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807264E-2445-4212-90D0-0294BA49BE9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2BF2573-7247-475C-B187-4D5D66AF08C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CB05D97-B280-428F-9EEB-04ADFE37567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9C36CCF-6CD5-4AAE-97A2-488712A8BCD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64FCE7C-69AD-4EDC-BE63-DBF2CBBBC79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74ACF1-C70A-462D-8F0C-10E876A03C8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3052DE-FF0A-42D8-AC9F-4CC9ADF9AEB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D5F8E31-5DC4-4964-9289-70B9EAD49CD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2FC7224-5CA8-4998-BE8C-C2A1AC82CF7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05BF585-A81B-4935-9D32-D4042713C8E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CB3CB2-DC95-44FD-B385-3DF30E22DDF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BBF8F7-03D5-42B0-9342-385B2777D62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430CB3E-D5A6-4CC8-AAFA-0472DFCE27A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EEADE9-8F85-4966-8495-AC34A1C5773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2ADB59-CB35-4D4A-A67F-82C6771504A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05EB5A4-69C7-4FEE-B941-75A041C6232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859410D-B344-4A5C-ADFC-B1C305C674B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E88184A-3718-42DD-928A-834993B8B2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E494F6B-D580-43D3-A7F3-5D1C0588606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CA50F3-1074-4994-A019-265A7BB8E9A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F60BEB-8946-4CB1-9BFD-63B06E946A2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5DB8BBC-09AA-4D21-A3AA-2F3C08DCD62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2391018-37FE-4C28-9136-064A096D41F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EC64022-51C4-47CA-A787-40130360367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89C5118-2005-4DCB-962E-4196FDECD68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5076587-B2F3-4653-904D-E1A9F336E9E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251996C-54AA-4BCF-B9B5-69DEFE917C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F744E05-215A-4E62-98CD-0A95FBAA6A0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3742EB-893E-4842-AAEE-88BE4D82E48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323DB7-2192-47FF-BC38-2F3024BE7F5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FCFBE0F-354C-4E8F-B219-45D3D5AC5F5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60AA36F-92C0-4002-BA7F-E57551130AC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542846-C9ED-4084-82D0-8A935157962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7F6CAEB-E37D-46C4-B9E8-B7A2C799A20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B3C0D3A-DD40-49F7-9E71-A0609F0FAB8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687B5FD-E7E4-4EB2-A341-E9426101389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9F4DDE7-4890-4F0B-8D60-C3639143BE0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CF84CC9-F711-44FC-8A77-DBAF139F4D8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74528E2-1BDE-48DB-88CB-DE31A847E1A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D2F7C08-1454-4829-BA96-CB0CACDC871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957F006-D049-452E-9199-7F66510103B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5CECBA-C000-4D92-BC1B-58C1AF1B99A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496CBE-51BD-4568-B2DE-BEC6BF68AF2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73E54E4-6BEF-4749-9EBC-8E528113BAA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4D16093-7182-400B-8E4A-30207BE6182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83EB94-37E8-4415-A2FF-80C2DE1AE0D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18A353-B204-437F-A176-3D04D80DB7E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571288-8304-4047-814B-40C4CC1DAA5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3814D20-0A4D-4DD2-9651-7177D4756DE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A165959-0C89-4CF9-9479-AD41FF97F09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0826A17-91D3-48D5-9CDA-EB05D858FC5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45293C6-6900-4731-A052-9F11FE1CBEE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7C6647A-F331-43C7-B046-3FD539F5383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93A1238-BEBE-4AFA-8746-13147D3DC27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E6E23D1-8147-4A1F-82DA-CC2B86D0087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F08988-2D94-49BF-A890-8E66A93C449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379470-9E3B-410F-B7A2-A2F92A143DC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BC94BF2-47B0-4F23-8B2D-7B61ECCF69D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8779D19-2672-457A-BD75-376E290CE67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AC77E23-0CF5-4CBB-8394-C98FDAA03B3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280C899-B3CC-4602-8DA8-D942D950BAB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11C2F4C-9FD4-4B7E-8826-2523A42F9D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F5C3C90-B25D-4004-860B-BF9CA3275DA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7DA4F4B-D378-40E0-989B-4C793628A3C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A486A02-9F39-4C3F-9913-74E2D8CFC6B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ED2300F-4691-4329-847E-F4F1856EF7C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3F33B16-17FA-4703-90F5-E8466B90C56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E5D87B7-507B-44FC-93EC-AF85A5B7C89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A11B1C-2A05-40BC-A262-38F20AC3F2A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9E306F-1741-4687-B329-609D01975FB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45551E6-E2AD-4737-A2A2-1FAFC8BCEEF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59D792C-100E-4507-AAE2-9D203B45F4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793B1D6-E4E2-4B28-A510-730EB587EA3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37F248-1A0B-43CA-A35E-A1B73FA2AC7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77FF20-1DE8-4FD9-B17B-65D1370AC18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7AE2BF8-6875-45D1-8CAC-8147FE31FFF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4791C09-01C1-490D-96EC-2920C8E1BB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94F8738-AE55-400D-91B0-265F0794FC9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86E9298-50DA-4858-817B-9EFAFD229D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8472C69-6AC3-488E-95EE-AC50F562E23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16DCCE5-060F-4643-95CA-1AD71D94CEE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DAD6792-284B-45D4-89B4-2723B46092D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7F5A0B-A5D1-4D62-A2EF-B7DDBF6CC9F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99D997-AA58-4FC1-8647-EB8FF4B8087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B34ACD7-8AFA-4EBB-ACB9-3998E8A4D92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5D58D44-9DA3-4AEE-916F-B5636FD1BC8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3CDCAA8-0126-4155-A702-BB12609B0B7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246D859-2950-48D3-9C16-ECDCB9F145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40F1408-1A7D-4AE7-8893-299A00D0389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9E95563-BFF8-45E1-9E22-3A9DA09B17D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C2813F2-085C-4C53-B762-6C8B05CA91C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22F2FFE-CFDE-49D3-B0D7-05D187B45AD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19C1E5B-60A8-41AA-8EF4-74E740D892F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0DBBAA0-BCF9-4326-9FBC-EA5E66CE1FF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5951999-47AC-4682-9F14-718BC2CDF13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1C1ED2-BB7A-4E7D-B70D-CB9A4D689A4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B790D4-F2BE-4D8B-B06B-F98FE20CFDB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47540D3-6D85-43B6-95C3-446F1AFAC4D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B36A930-9AB7-45F1-8DDC-2FEFFC3BE05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2850ADB-8F94-467E-A3D1-6FCF6C4A8CB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4565E4-E461-4030-81E4-F5F40DA4663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DAA7E8-EBF9-4A03-9F07-B2E05C9F1A3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CFFA1E1-B575-413C-9EF9-28CDB2C1DEF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45B2FA1-D68A-43AC-8B3E-C6BE30F497D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8787CF9-1FD5-40F1-AD19-4716B99D95D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95FF87F-9BCB-42B8-91EB-0F368EBBB64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6149404-01A5-4799-9519-5E4A0888A82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7BDE1E8-F178-46A0-AA6D-FA9C325B3E9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C01F629-8F5B-44F8-96ED-2C021363E80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90D84D-20C6-4558-BC92-A71E9D6B26D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5BEA05-FB41-4F76-8423-56471A34989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0AB3ABD-808C-458C-A19E-C40419F33FA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1E32555-524B-4736-BDF7-A03A1EDD17F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DF2EC5A-0774-4249-864C-5FE3FFE5929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620F69C-8F82-4045-82F3-3298C4921ED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CB26F34-C938-469E-A9E3-EE3CD7FBBF5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AE95C7A-7EAC-4975-91B9-280DB8C4772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AA5CD2-28B2-4496-BAB5-408F03FD393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6EA692-085B-4E69-A6F4-397B9A6EDA5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D6FD7A-36F0-48EA-AE48-AFD0345B45D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B0E3EC4-1A10-49F2-BB5A-417D470CC84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3CA1DD1-FF36-4F80-BD23-5C6E14B703D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5A6968-A9CC-4B22-B6E9-13D06B7E863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3A104AD-0A84-474A-8463-232104DFB19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1E5FA6-2B59-41D7-BA4C-17A0E906F4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5083C95-E8D5-4404-AF7F-295C046F404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CAD40F3-A0B9-4767-85C9-888D5E4926A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770F012-0388-482C-86C3-084E0151B7A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7DF6CF-65E9-49FC-BBBF-FFCEB753F7B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7F87F03-CC07-42FB-BDC5-09CDBAA7EE7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7A317F7-2FE0-4782-B9F3-93FE3BA1CC9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006004-9327-4159-92C9-BB2BACFC811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D4678F-C942-4653-9194-EB15FFFAA1E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9388970-EB8C-4218-9B9F-00971B47C79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0587122-5877-432C-9ED9-F1C988C5423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9FE1DFA-9DBC-4431-B0C3-74789529970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C1E282-11BE-4FD9-954F-C8E3507F21D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72736B-BC78-46CA-8F2D-546D4D60F3D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B98DBC5-2F86-43C8-88BB-BA3580E41B9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5EA83DE-8962-4FAE-AD99-CA11962E543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B25E3C4-BD62-4740-B1D6-908980858EC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CD80B04-6500-4D6C-9762-83073A36070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B48416C-D1C6-4A82-959B-08161900B32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E00F46C-EC6C-4B6E-BF5A-703BA0D57A8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9E93BE9-4B3D-4678-858B-991C1D666C7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F88941-C6C9-47E1-AC98-7016DCE33F2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329E17-D973-4991-8044-C8412795804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B5D2F63-5880-4D06-9D07-F634D021ED6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4BC3418-4F7E-47C1-8900-471315A9B44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674C81A-C60E-403F-9B25-C7DC66BDE78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D191DEC-6CC9-482A-9DC9-ECA9A2DBCE3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A81A22-F09E-451E-A942-EE4FE9E9790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8D546B6-0BA5-4194-9A7A-E9475EBD580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5014BF6-756C-4F89-B5DA-2543994DF62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D8A859-89C9-4FCE-AEA3-F292E5F8BFF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BEDA1D-CC10-4232-9930-E3FEE81A846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F6FD721-9C74-4A0E-AAB3-B54679BE74E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DF16878-8430-4E78-9C98-A6F882F2DF5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22CCABB-BF66-4930-891C-CEC5D12542B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2A6A6EF-DAC3-4493-9B03-72C15B7224D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EB7C35A-84C3-4C90-BDD2-C5C6146CD18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2FE432B-8013-4A79-8DDE-B599910047C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FD4BBA-E497-4943-9362-266EF903F52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473F7C5-FB96-43A1-B0B0-BB9DEB5971C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0F418D1-6F40-4DF2-847C-A2BCE5C4FD1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2D61C2C-B60B-40E7-B09F-FE259E04DF9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26280B9-1DBD-489E-A7F4-50FB1913F84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820775-C210-4BE4-B976-F931D7A6C10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AC5907-7731-4720-A71E-119099ECDCF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9504702-19B1-4D4D-8BA1-4C264F46BAA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E6A05D3-9AED-418A-AB36-80F00B61DEF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E60887F-2AE9-4B92-8414-054934B15B7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C4B54D-9F78-4ABA-9CCC-2DAA1EC38DA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2E14A6-07F8-46BC-A670-1757D9B4C56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215FCF0-B029-4C07-A231-3A0E5BE61D4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D1AE96B-0AF4-40B4-8E1E-63721F7F4BC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F92F902-E28F-4400-A85A-6FA6A93D851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F85F748-ED5B-4372-B017-67039BAFA91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BC92301-1658-4120-9F5B-CB8B85BFFAD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0E21A2F-407A-4534-815B-17AF1F4AF0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7C244C6-92E9-4169-90B6-6C4158912FB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30C796-303C-435A-8F41-BF5F8F737D8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473E99-211E-4573-BEC7-B4275B13E22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CD0F4FD-6BE5-4282-937C-4313723DEB2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D1A980E-454C-471C-A2B3-E9A63FD9890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6CA7875-8D47-4DDD-9AA0-C1769C52D35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540B2BD-2407-4D8F-87FE-1DDACFF38B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FAF79CD-867E-421B-A8EF-4B5A7BF4BB2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0D1DDEB-02FD-4BE3-8A4C-58A7BF7E58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445787-8E72-40EA-8489-F9B7E75F88E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9AD0A2-C46A-4CBE-9579-EC4FFA68B8B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BE6322-1AD3-49F7-A1FC-9D49C177DE6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27DAC54-DDCE-4F28-A9C3-367A429F5A5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449C74F-A900-4238-A2EC-B8CDB2620E2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637BC1A-0714-42A3-8245-4082B5E8365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D45537B-4C33-49B9-B4B8-224FF6EFBD5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ED48F2C-AC30-46AA-B139-B6D31BE24A1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9831A13-2637-4269-A052-53F4967006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EE059BD-55FE-45A4-89B6-D146143E045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6BBE016-6690-4581-8068-B7CDD8F44E4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7D7A44D-5EF8-44AF-8C5F-E058D8CBCF1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B3F49FA-3A7E-4946-A498-76998E1AD00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C29B0F8-AB8B-44D5-ABEA-6E824D01BB8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DD0209-1C16-4792-BF40-6A8F7BE927E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0BAF6B-36C8-47C1-8C07-C5C8E7B5D78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207ABEE-70F2-4694-ABE6-25F183866C6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F35F8F0-E86B-4F4E-BA40-B94C824CCAA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4C319CC-D324-40E8-8D0A-E16024E2550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E0BFB3-BABB-4A31-993A-B171EAA3DA2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B06F82-0ED6-4374-B239-672D7874B3D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76703B6-B438-4485-BA15-43A30251FF2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7AFFF20-881E-43FC-B28F-EC8FA014D1E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E33D10-EF47-4245-8155-69F0BD50BA5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67AE717-499D-4858-9953-F0961A5D425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5305079-2B23-49F9-AFF2-96023FF4858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54B2B92-4169-468F-870E-D38448106E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FB16E1D-0AD1-406A-893F-E9092891C87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CB61DA-59B0-417F-8F1E-50299C37099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DB5D5B-3898-4A2E-BB89-1A35AB63772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777BEFE-A98C-43FC-8136-5D64A1AB5F4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196EBF7-21AE-4193-BB97-468B7F0DA6B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5B1B6E-36B3-4D71-9898-EFF7F4039A7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B02580A-2B71-40B6-826E-6346E724207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9D3343B-1028-4D20-A8AB-0B7D02F0BA4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215E7DE-05B5-4B5B-9DE6-721241A7885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7ADCF92-9F1C-48ED-B98C-634D2BCCBC7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16CB7D-C7F8-4924-87B7-11913BF919A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C24D72-64A6-4622-8C33-75AF19E7C1E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5A7BC6D-6272-44E0-8FC3-91DF4A68FD4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C287775-6D8F-417B-81ED-739AFF6AEC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0AD37B3-0B63-4E40-9D0F-39D2275654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712C7D7-DC53-4CF3-9979-DDFFC690508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A9F0690-865C-4118-AC17-9A9C21736C9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8E6435D-E2DC-406A-A73B-0F0C528C67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2EFC1DB-DECE-4D59-B18C-8741A675BA8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8EB2B71-C40A-4093-9426-3D68FD58E77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368BBBD-A117-47AD-8766-D8236A9DF28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9555B81-8E2A-4CBD-ADFA-89473B46FFE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5ADBE0E-30DB-4210-8667-4B42733B46D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D063EE-1460-4739-B53D-F94AED0C0B6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835241-8C21-4DF9-BE24-7281E163F8E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6B790ED-CB3B-43F1-A6C9-5032E88C8D8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42FDD36-0751-4F6F-8E94-B1CE6426DFF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922868F-D73B-41CA-846B-774DA11EC76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A90A02-3586-4171-8044-E56877FAFB6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CA8992-269B-46FE-B1A9-0ABA71BF5D1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F84646A-D77D-402E-8007-E043C7056ED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2BD41E1-3099-419D-AFF7-389F497CFB3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B585DD1-7A79-46D3-93CA-5099501324F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39B9DA2-DDFC-4995-A8DD-8FE8F602749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F94BB2D-7CF7-49D5-9AD6-B0F4FA18014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DE02421-F7BC-48CD-9B67-331C2B5073E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5F801F8-788B-4DD5-832C-E48A3DED484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A6EFB6-B148-4AD2-BC90-DC982E783A9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1ED0B4-3452-4D88-83C3-18A73B0EA7B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3BB959F-E851-4D86-B102-76499EF1C9B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DD6EEAE-73E6-4951-BC3B-DBDAB85276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5434B88-2941-4F56-B1EE-9DF7446CF01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E745FEC-FE1E-40CE-8EF8-E8EF270191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334C2E-5B41-4EEF-B272-EC3066158C6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83BD2BF-7F40-43E4-98F9-4BF6A18E93C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5E5C9C3-A781-49DB-B0CC-833468F169E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2564F83-DB2A-47AD-BC45-BB599DF6301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A844EE1-9F34-4267-9D54-CDFC3AA5DAA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E068830-57A5-4DE2-BC7B-936EDCED5AE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D5A3A8B-8B50-415D-908D-C02CAB44142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A196CD-C918-4E0F-8D3B-CAD6B39757E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AF8F8B-DFA2-4A39-9939-9B3A498F82A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1DE0EA8-8240-4042-857C-9C6CCC80D12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31AB884-C7C6-4E72-8BA2-0E3069FBF0E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8599297-AADD-4CA4-B19A-B440BB2C04D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721C97-A0C1-4A2C-A734-75C7753C598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97061E-43D0-4A74-B7A4-A8F32DAB646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78F2A93-7D13-49BB-B1CB-A751566BE12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084B87D-BBF8-423B-A4DC-FE848D97E07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F0F5A39-A078-42F5-AC4F-03A150003FE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CA3C708-5D72-4FBC-81DE-9FCE6640131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535C507-6491-454D-8E89-064DB4D8708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68CBA56-3020-46F0-9249-A69148D7A42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BCBF980-C5D0-4D06-8769-25359121976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0308A7-D4CA-4278-9331-A10B7CCEDCF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E14DFD-8994-460B-B42D-D5547D7041F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01BD646-BF0E-4B3E-980E-0DECFC25864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C65E739-E8B6-4E81-ACA4-E013F5E254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FA57D43-AE10-4836-AC0C-78B033B1A3A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3D101EC-9301-4B60-9AA5-BFB7F1F6D28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EE29510-1EBF-4AD1-8913-D80186E4838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8460C79-7A66-45EB-9AEA-7CB4FCAC35D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72A0002-0B0C-4803-AD52-EA41487B1D7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643C84B-0465-4007-B56C-C391F78C839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87AAA5-2C36-42BC-9364-3AA07200152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5FF6E17-C710-46A1-96C1-8E3B1AC3A79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BC7655E-4EB7-4B42-AD0D-F03E2AD2696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6DCC91-CF7D-4934-A0F2-1F3BF86E530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868A12-C4C0-4D0A-9699-7FD59D2596D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B8F916-107A-4F91-9278-B83B1B60DBF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234C241-797A-4362-9CFE-2B2CC1F6658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5E3CCCD-4058-4C68-BA7D-3F3E02E882A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5BC8BD-8459-4ACD-B2D6-927D006453B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89767B-ED14-4045-9169-79C0F350F3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9363E91-CA95-4562-9AA4-07151EE164A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6FF4D66-13C9-4689-A04E-29F1B572697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D938B88-C3F2-497E-BD87-5A2A1B570E2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30CD339-F13C-45D5-9CB5-8D53437FD2B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9CEAD5F-6143-4168-AF25-1ECDBF7151D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CC34193-6DEA-49C1-BA11-C0D40172C9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01EF3D3-95C2-42BF-B9AE-E2CE14B1B56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3434F4-602E-44DC-B740-DAC06DC9D00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DA6047-FFDC-4DCB-83B7-F328F50AA43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750D504-5724-41E4-A148-82B277F530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81792AF-223F-4E09-9888-5E9330D079C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897ABA-9A94-49E8-AED6-A5050463DC1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52D0F1C-4E45-4E1B-A0EB-33CB2D9A3D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8A7AC7-1A64-45D1-8C6D-6045241AA29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60C6C8D-9082-4DC6-BD9C-873E5FE9A22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2D97D8-C274-4849-A69F-4729996D2E0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05BCA5-133B-4087-B738-CC949F3E223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5AFAEC-74CF-4276-AE73-ABE686CFF2E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FC05DCB-3354-4518-B571-DF7EB6C1D5A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8921049-1C90-4AFD-B15F-2BFBFAEB400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DF7DA76-6914-4A9C-8820-2F4F4E826D7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5325F68-E6CC-4504-B09F-AB1E956C5C8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1386FD-23AE-473B-8581-D393D8BE349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3AFEDC1-E6B9-4AED-941C-6BBD393C092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652BF22-9877-4E61-B918-904752641BC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E15762F-A222-4CDC-9CB3-CC20F50DE12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BB88F0D-B9F3-4399-ACEF-2DB3163EE76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422DEBA-527B-4502-9625-EFB264797BF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04CA6E-35BA-4156-96A5-07FFCD332A2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D42B64-8896-4ADE-BE4B-71100D42C98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46C660-1791-4C67-B7BC-7E7C9734FA4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16BE82-A952-43A0-AE83-29D430053A8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EA98EAB-61D9-4A95-A79E-3D240B1CCD7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4535572-BA85-4AF7-BCF7-ACD598CB698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AF5841-E0AE-4BF2-99F3-FF9B6FAFBEA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864588-30B4-4C0E-A38A-52C2F55E491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1E9C35C-A1DA-4213-92D5-6EC106BA975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BEFFBDC-FD80-4764-9D3C-E0FA5678E58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28ED366-E976-47BE-87A0-2A663025B3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12E4D19-7DBE-4121-87B8-DD80C47D692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FB0841A-596C-458C-ADA2-E99F3BE9A6B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FA0F17A-53FC-4A53-B46A-A99974536EA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B36A314-5310-48C2-AF75-216A4E63A67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EDFC0F-0D25-440E-B358-7DA4C726046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CB7269-0574-4F5B-B2FF-62A5C3A78A7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AA7FA9E-CDC4-4A85-86F6-9220D23D5E7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F0E0566-1F5B-408B-B600-7216EDF99F4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5904C2A-1A12-460E-8913-B2D70FA7BE4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F69FDF6-7874-45CA-88B9-545D30EFAAB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2651F3D-5788-4040-9259-A9828E21577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7234741-E3E7-41C5-9EFF-8174F5DE3B7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35BA264-36D5-43AE-8D29-49C3AD78089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1BB388-8DA3-4B9C-86F2-E8F4B178EDC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C55725-C3E4-420D-A3EF-B7702DFA9F4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BB97252-3E10-4C5D-848B-FD36F747EBF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F72B65B-70A2-4986-9FCF-6A1A19D0D6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703D153-B9AE-4B3A-8534-0CCE2887C76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9CECE66-A8C9-4DB9-9741-41D6CACF44F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37CE524-E39F-42D2-9C58-AFE64E28367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3F463EB-31B9-4732-B099-A867BB993B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3B2846A-F55B-424F-A190-657AE51924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62CD276-2C3E-4DE6-9B7E-2C27116D157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D8FEEA9-40A0-48D9-9B04-1E3F8BC9928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68703A9-2565-49A8-AE49-3061015A5A4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9DCADD8-96CC-4547-83C4-D5FE7245F50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5C706C-8698-4A46-BD88-AD05E803425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A02E9E-E66A-4F23-86CB-F8875CF3410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A02E4F3-BE4C-48DA-B70B-34B9CCC834D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69279C8-9660-4346-B660-F79A6981893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222EF52-F879-4F5E-805F-85D6FF5BE04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16555B-1E48-47FD-9026-225F4EF52FA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E49B48-9085-461B-8D77-3925B6A976A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ADB663F-CABF-4D19-87B0-67621708859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5FE0C7B-B463-44FA-9A8F-A5EE443E138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2E2C700-AA7E-4B6E-8BE9-F6DE40C3F20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D7E865E-1E4A-454D-AB27-CA5C19CBDE0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39DA721-C474-46F7-88CB-3E389D70737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77EB261D-62F6-4675-9528-4768CC86E4A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AB4804F-7D3D-4A01-B3A4-6B05E4330B8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71F9C6-8C08-4D8D-8E80-9260A44B160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A58C86-4D75-4C0D-9F03-5D599BDB6F5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01C3950-54D0-4DDF-820E-3CF07943C44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BC8855F-51A5-4707-80D3-A08329C049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F70A7CE-5D7B-4763-AA21-C3F2A8200D4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17654BD-17BA-4FC1-AC71-F3E7E8AC35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2DF4DDE-9290-4618-A636-4DFE8EB1839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05F7798-483C-452E-9C20-B73E0601ECC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20A71F9-8934-4BFA-A80B-86AD9D7E756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13EB71-8CB1-416B-9E15-A4A522D13F0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C17091-E8C9-4279-92CF-AA5D6566DF6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6703796-C92C-4D88-9C56-ACC68382066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9E1BDCF-17F0-4C9D-99EB-0A50A83CDDC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CE2F423-EC4D-41DC-A46F-32F7165666B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95C6C5D-62C2-429C-A3AD-1E52930F25E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9256A21-71A1-4996-85C5-563385674EA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41BEC11-D976-4F6E-802F-72AC68D6174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EF6BA6C-9B6A-4DB3-882A-3C8EDB463D8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CDF64F8-25A6-4AC1-85D9-4201F454DA0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63E7F86-D5AA-4F90-ACBA-E11E8D9D505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D55BC7F-5788-4262-9FBF-CC2E67B0BF7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0E69547-F15B-4DD1-A663-37E2483321A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1946DD-D14E-40BD-95AE-AA896C0ADEF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F06CF0-5279-4651-8D0E-1BC5A9F4659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3DEB7CA-9E4F-4888-81AE-678F1A3A73B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B3D663A-C040-4390-B4D6-B720AA24A94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BCC920F-2D68-42A5-8C9B-F38CB2C8243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35FEAE-D80A-4004-8A21-88C17AD7EBB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5D5149-4A14-4BCD-8C4C-6B5B1DF4664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6E71607-E2F7-47D0-8FC3-FF407B288F7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9B5005F-12FD-45EA-A3F0-A8941E1D3F5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565A991-7870-4727-B816-90BCF08BE4C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2178C08-4C5B-49F1-B304-9A96655D134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E30C065-9B50-439A-97DB-BA675AE016A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E5B371B-AC94-4EBB-ABB0-E8A56B8CB1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F50ED5A-FD7E-4A66-A63C-29F83532835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B9578C-BDE0-4BE1-90CF-7ECEE789563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56834D-92EA-49D2-AA0F-1D292788C92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CAA0500-2935-413C-8368-EF5A333BB16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78DEBBD-F337-449A-BDCC-E81BC6C2AEE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4C32ECB-4CA8-4595-BB2C-149DADDEBD3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715B506-B659-4613-8660-D88D0A2530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6B40A78-41B0-46B6-AC8A-66BF37035EC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BD58577-4FFE-4BCC-B29A-216D2FB114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7F992C4-E2E5-4877-96AC-412CEE2EE00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2AF0F8-CF71-4FC3-8359-2DB87DEF9D4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A322A5-9275-43AE-9C77-170DB43D769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B8F193F-BC2A-4769-B4BD-32D5383841A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272EED1-AB80-4407-BD12-8913983FD8F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E1B2B79-F958-43F5-98D6-17E0F66928A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9A93A05-232D-42E6-9B2D-17FBBF0052E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26E7E73-566F-4B9D-8000-69177065451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B183745-A82A-41E0-A6BF-087BE14AEBA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4758DE8-61E5-4C70-BDA4-70B550731F1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BE24AEC-7CB0-4431-A9B7-79828FB3091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CD66C20-54F9-4B04-A3D2-D57891F92DC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4B7B585-2E2A-4D33-A0D4-5B0AEA5B121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15998C7-91CC-4A80-82B2-0A1B8270DAD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780176-1229-4097-B0CA-2912023C5E1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CF1F0D-5372-462C-AFDA-E15078EBA6F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22731D3-A782-4E9B-A0CB-4876C626564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EF3A8801-94F5-4E6D-A6F8-AB57661FB10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06AE52-3679-4826-8910-417B1F0C908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2778A0-B457-4AE6-A348-DA11DF9D688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332428-18D8-461A-8846-39387BF9987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14353F7-4552-42A2-8A9D-8F40FAE74C2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9FF1F1E-295F-4ED7-95DB-D12211CFF2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F769CA3-C4F2-4B96-B36D-B9158E63727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1847EEF-E52E-44FB-862C-2ED192EC88C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14EFA89-4899-4B1B-8AA0-E60CE4A74CD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44C6D7C6-DA2C-4E67-85F3-67ED205E027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529415-6E5C-48F9-AC87-5BDFEEF9E27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6AC70A-721D-42CC-8504-090B1CB9182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820A7D-D1D4-469C-A405-E475B4C7A7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2BF962C-0097-428A-A3B8-29BBDAFCC73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6FD2A5B-B72E-4C49-9237-937D3D37845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3D1D85A-6189-44D5-A529-5A816CAB863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E086A7D-0C6B-4648-9B73-CA296ECDCD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E7B0517-C3BB-43E9-A1B3-904599BA85D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8B0DEE5-E39E-41F1-8218-EB411C37868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F326474-3C38-446F-B547-C328DC50E13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34EB784-4B59-4C9A-9ABF-A46E80A897E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98FABCB-D2DB-4824-B3E7-DD78831DD05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65EE790-7BAB-45F7-A6B3-BEA51E83ABE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5575295-C2D4-4BC3-80B0-FAE9C65663A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C64B1B-850F-4C60-9AE9-5EEC10C3B1E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F993FE-F2F8-4AC3-AC60-45B271FF7CF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981E2F9-6A0B-4548-A3EF-9A02989409B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D42F8D9-16EB-4DE6-96C0-11895A7149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3EC47E-4219-4799-825B-7E82E3A335C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C6B459-2F2A-499F-91C0-44BBED5A714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DE089AA-C071-4138-8A60-FB5AC5EF761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8407841-0B80-4BA7-9F2D-3E6158355A8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9B441EF-E23B-4328-9672-F37BC7EE8E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038BAC-0E29-4570-9EDD-ECB8BF6184D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2AC43DC-9D0B-437A-BD69-45BC585A9CE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95FE0EA-3B22-40A5-B023-FBE318F7357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5F062C0-EF04-4376-B39D-58B10F2FE4E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100484B-9065-45B2-B586-A44DC14B131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E08A003-CF0F-4986-A2EE-AEB9CF08F9B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30D8B7-C529-45BA-A248-4CF8D739595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3614595-B063-4C47-A89A-097132E22E1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850B8CA-255E-4C4E-8B5C-636C535656E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5E1908E-C22B-40A7-B342-D97DF900C4D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82FD1C0-B158-4CA3-A302-21B87F264F5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E1C6BA0-AF00-41A2-B4C1-C1152C73ACE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C980FDB-5573-40A3-A63B-E4F2FC4E29C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190DA23-C633-4B06-9FDC-73D736FCF3F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89215AE-BE1B-4849-B320-DBEDA836E7B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8DD71C5-78BC-4CEE-8752-7A72F365A5F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FF40680-596E-48C0-8A8A-9E412444BC6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E94752A-321E-47D6-9E2B-1DF9224AC1C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BBBA02-6F4F-48D8-BCBA-5A9753E7FFA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E94ADD-79D0-4523-8318-AC40C07526D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EFA9734-EA41-44DD-9483-BE0D1901CD7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50C02C9-2140-44B8-8BB0-BB2DB660BC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70DC0D-A445-47E9-97DE-F2DC2F3D7B5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826BB8-A3B3-42CF-AD7A-DEBB0197E53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A5727A-A569-4E0D-9ACD-3622DED2854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2C72CD4-F90C-4F43-B284-CC6B6541683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E2E22F9-FB11-4054-AB13-3489B69622E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7A16EBE-B196-49CC-BBBB-86D74F32CED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3884BC6-8285-4A7B-BD11-CE9C9FA2FE0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1D4164F-7555-4DBC-B363-6E7B4103910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CC81E1E-7D8B-4F87-BBAF-80774819B03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912E39D-BA40-4548-997A-2495459732A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BC0064-88DF-4A1E-A7C1-6B005AF195F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672DE7-5E65-431D-9AF2-A674974F76B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45F5B4C-B268-41C1-AF9F-7589738F8E6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35363DA-35BA-460C-A5D9-EB4AD811D6C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1749CA6-AF4B-42B0-B847-5C4503FAA90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4E6666F-B485-48D7-BA86-A0E57AA8838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A4DFB1F-C7BD-492A-9AC5-EC774B4EC63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26537E0-4E31-466B-AD43-01EB2427CE8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AB8E5DA-ECBF-4030-86C5-8D29D3B7CBB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E10027-F04D-4F4D-B65D-938257A6B80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AC6773-11BE-41B4-99B3-6AD2B44FCBB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D9B9F3B-BAD3-4FF5-8BA5-6CD0F434B54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2BE6B09-39F3-45CC-B3A7-E92A19C81EF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0AB19AA-3047-4901-9053-62C6179C5A1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AE1C603-BE14-4DBF-8765-EDCA9EEACD4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8BEF977-B746-4E63-8F4C-DAE36BFCB4B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A4F24FA-F07C-4ED3-B6BE-12998296B25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F267009-4B69-4598-815E-78947B0152C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F5A10C6-BEAD-41AC-B7B7-F5D16643791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ADCA7C8-2808-4C92-A52E-35904D8AE42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90DBD38-7784-49F4-8622-22818A0D3E2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08F68FE-7863-4771-B252-05FD1183A89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CF33CD-912B-4084-A765-38D167E9654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C0142C-284E-4654-8995-CD5413FF3F7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22151D0-FC70-45CD-892F-31F27EA4347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794C3A6-3EFA-4E67-8817-BB615D97AF9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7FF99CD-E2BD-416E-AF12-58D0D44C7AC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A419C3-89E1-4A02-BCF8-8AFAC80F2AD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A3FC82-7CD6-44FD-A924-73D2B1D548A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AE5E6BA-9AB3-4C32-9F4B-7E452FD83E0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7810CF4-E901-41E5-91FF-9C5C0E13DC8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76FFBC4-5B67-41A2-B726-7FF1A2284BB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EF2ACA5-B167-4BB3-BC3E-9859ADEE880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28A3DD1-0C4D-4CA4-86A0-32E4184C4C7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40EF406-6251-4D79-9D26-BEEB0EF0816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84A0670-DB2A-4AF2-9DD5-34AF77E6373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A839CE-C357-4809-B09A-7F9A24AF023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1ABA52-E8F5-4366-B57F-B6C26993D1C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27B8478-B9E1-49F9-A5FE-5FFCA5FD91A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40FE12B-574F-452B-AA40-8D1F6FEAAC5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EAB6228-C743-49F0-8783-3D7609F8E58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07E1088-5C90-4816-B772-30625BD05B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5315C06-066C-42D7-AA2F-604CA0D7F98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6525CD0-AF2B-4DDF-8CB3-6F4E7574F5F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3139CD-EDED-4D52-857A-6F746B38E6B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8DA0AF-8972-4986-8DDC-5F444709DA4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0ADA3B-5778-4B5F-8A23-54459CF89DA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310C608-87C4-4047-9554-EF9320255F6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B952834-BD16-4831-98F7-2F979551F96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BAE7A4D-50B6-44FD-A331-86BFBA466C7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568877D-DFC1-4B24-8F8D-C893B39AEC7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EC5979-A3ED-475B-9C1F-BC120420716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90C458C-3FD0-40A1-B99B-563A04557DF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24482B-D22A-455A-A8FF-6495FF7EC4A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447252C-0CC2-4BAA-B702-6B37D79EBE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10915ED-7520-4B1E-B2DA-27278E7BB0B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D666A5F-5320-430E-BC2A-1B95A96A85E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DFB85DF-53AA-4BAC-B937-140AF78FD3B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64E459-A531-45A2-95EC-F8106A19B01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0CC2C9-B512-4AA0-9512-27CF6FD3BD7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0183B83-AD40-4540-A777-45F420EADAE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A8D7BA8-3FAD-42E9-95CC-B8DFDA63B54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BCC7F6-4DBD-45F5-9CF1-F8FBAC08A3D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345CF7-BC5A-49F8-8672-BDB8315B7D7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34F3ED-6614-41CE-BE80-EBE0A8DC92B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7BF8D84-73BD-44EA-AAD9-A7160537BEF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B20933B-C999-40F4-8D66-466098742B8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74EC80C-E252-4FD6-8C6C-701CD8B8A35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6B6D85F-A1F4-42F3-8E9F-6E419D5742A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37A06E7-F87E-41D8-9AB3-2458E49752E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9AB8CAE-FB93-4C43-B4F6-ED2947AF483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8EBB8B-AFC4-4BEC-9EEE-451C2424C05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0355042-E02A-47D6-9535-5C4CAE9102E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798959-9551-4953-A754-5CA52D211BA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A63607A-736C-4D06-A821-4975DD2F799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B7EDCE7-3208-416E-A336-DBB7F9D3340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559106E-A87E-450A-90B2-CC0A37E01F3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72575ED-8608-4358-B348-0D7658DA971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7864C4C-010B-49D9-9173-5DC088F4D01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8C55559-7286-4EDB-A78C-410D6FE8D88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B908F37-98D8-4E72-9F55-EDE97EB156E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47BFF0-DD9E-4CF5-B911-CBE828B3B49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F72C14-B949-4EAF-9786-1AADB93DF67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625478F-07A4-445D-981A-354DF498EC6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33F15C1-6356-43F7-8AAC-E0DE625B6A2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DA2A5C-9518-4E7D-8C75-192F31A6088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4793B8A-AB65-4414-80D5-6A80B7D4BCC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0F76660-C75B-49BB-BE71-D1EBD6A576B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4E846FF7-0D95-444D-9E42-116FB36606F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E2C5895-C6AA-4099-8D8D-321E5A74136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63C282B-E70C-4064-868D-F6FFDAF5A8A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8751492-12DF-43A6-AB8D-DD8EDC74880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47C092D-85E5-4C99-A947-9E5FAFC1B15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ABA38BC-C61F-4E6D-84C0-2C0154C2FC0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491207-F927-4F41-987D-B40D15E50B4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203836-8320-4328-997D-CEB6E36DEEC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262A744-8B7E-4C08-91EE-761F59CA76C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CDED45E-4A62-4585-A301-C7A6E94CF64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739884-9B3F-449C-B3CD-4CAD345A318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27E246-7E54-43E2-BA5D-1835BF7B2A7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79761B-6AC8-4B5E-914C-11ACD7488C8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80FF3F9-CC29-40FA-801E-51FEEB15B3F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0D0DDF1-616D-4320-B08B-5EB1C34B206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D80B07-D638-4A03-BFEB-C36E7E69EE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81655B3-A34C-4A58-B546-0682A7FD76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481BCE6-FFA5-49DD-AE20-13402EB57E6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4AC38B0B-4994-4A28-8B53-837C5261DE7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A376ED8-A4BE-4461-81D5-13E44208030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6B5DA6-9589-44A2-B156-598D7B193F2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055978-0916-4C5E-9316-EBC794D2D9E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547986C-079C-4C04-BBAC-4871532B967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B410B0D-E45D-4A4F-8E73-75934064228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15083F6-D98B-4C3D-8D78-BDD282D00CE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2050FD7-18F0-4E5F-A147-2210BA4DE4A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2E2BA21-C0F5-422D-A20C-70632B660A1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ACF4E47-7F2A-4D3A-BF29-427814FFAF2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F300CB1-37A0-4C30-8AF7-0A75FD185D2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95B13A-5D63-45B1-B7D1-5355E34776D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61F987-8809-445F-BD93-D0B052BF8D1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C57F3ED-9E37-4813-A82D-613EA232724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20A1D29-FBAE-4918-9899-DD38918525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D004A23-DC74-4167-A955-EF95D34F384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98613AA-D8C3-4CB8-A7A2-EF797B87768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43ABAB2-C442-4FE7-9CD3-007B6B3E081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FE1E5C6-CCC0-4736-96BB-0FD56825ABF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D46733F-EA3F-4276-BB7B-440137AC2BC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669D0B5-5814-481C-9098-B4D4E7671CE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EF83108-8865-410E-A25C-CAEE41B77CB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22B1243-FC23-4558-8BB0-C7CA902D6A5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49073A7-0A96-497E-841B-36C9C2016E0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58F66D-2D81-4A31-A68D-32966FB7B57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CF253D-AD45-41CD-B3AE-8391A77CE2A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F5D8363-3C57-45DA-BAC2-F8DBDEF7216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6EDCB16-C886-44D2-AB03-2EE52978F8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D6B51E2-055A-4E53-85B8-CB1F3C6543F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EA4F18-C15F-4F0C-8984-1E8EF066009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DC4F61-A790-4B99-A035-3710DA9EBB5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BDA8A8F-AE9C-4DB0-A399-21341810B79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27AA001-D09F-4310-89EF-1C6E475B0B0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A6B3B56-D91B-48D9-A8B7-0C66F390FF8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17AB6B1-9E71-4F2E-AC49-86CFECB1E7B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0BC3002-4D31-4524-A487-D22AF693EA9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133E39C-F71E-4443-931B-B1E23B01158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978DEA5-256E-472C-9377-B37D0297459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C0B660-66C0-4647-B9DB-65AE8ADFB82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972606-0E76-45B5-920A-122771C12C8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252AA82-10AF-49D3-B29A-C9F395299CA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0A19853-8DAD-497A-B6FC-2FF340CC245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F8BEE4F-73F6-436B-A2E7-B83DB9BD51D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294A725-E76E-4FD9-8787-A726E9C8ABB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A8C7C91-AAF5-40A9-A0FC-2F1F1D6C3B7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2D5B535D-BECC-405B-B2A8-BEAF1E788D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4A66B1-8C8E-456B-83C8-9F4B2411E62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78AF47A-6D08-47E7-BE1E-2D614EBBCDD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DD8CFD-AF01-4289-B0A0-AA782BA9D0B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9FF6AD5-FD85-453D-9D2F-4EA17ABC266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FB75E62-342B-4EF4-8AFF-F0C2C0DA095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A7F32F-2402-4743-888B-2894C19059A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246893-CCE8-41F0-B0C6-83CD3A9D9D4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DDA6815-3956-4FD0-A906-5223B89A6F7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BEE7118-8EB5-4B92-B756-960AE69A8FF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C6C9383-F5F2-42F1-B0FB-C03458A1F6F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D2C7DC-C28C-459F-A73F-5E1A23CF8B6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5497E6-D563-44FD-956E-1D9E70C3682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C80FFCF-7BA1-4E2E-BFC6-C5E3B4ABC41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0E599E0-CAF2-4C40-80A5-95D7505772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61200BA-30B9-4332-9CC8-B992D2E3E52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4B7DAB2-29B6-4293-BF93-7BFDF56342B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7206913-6E75-4AA3-8CF5-6173C17F41D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259C31F-4870-4359-BC92-20AFAEB7774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BC7FD2B-1C26-41CB-8724-8AEE5454F4F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4EB59B-B0C6-4775-9013-DF04080154E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EC0D93-7659-41AF-9920-F8E0CDEFA96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81228F6-BF98-44A3-8546-18BC8FF2454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E6F024E-FBC0-4F22-91C4-C50ECC15F38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8BBB05B-4EAD-45AA-9D27-A3294CFA1FA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259D456-3912-4F4E-AC2D-E9A56702239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FA09C98-91EC-4B81-A034-73F51B8B443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96BE9CF-5EEE-46CF-B58A-F6B7A2AEB69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7D542D-5C27-4065-B5C6-3E340A5E5A3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710040E-7724-4DB5-A51A-BE74CB810E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F753B5-0FCC-4A58-8F32-0639F5D0F82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53E1A6D-86BF-4117-B795-AC6DAB012B6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317BCEF-0757-44BB-A9DD-9B60E8AA217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5FE7DE-40E8-4D67-81A3-5CC3415E7FC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27BB00-806E-45F2-BA35-2964E38F863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B802ECD-369B-40F3-9CFF-40B0BFF474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EB46F5F5-5057-49FB-B67B-C568D2C9B60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71D803E-2121-4FCC-99C2-DED18DF2C48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E79196-A50C-47CC-A431-8F8F23334AE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BDE88A-7774-43B6-A1E1-FFD81FD437C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FB50E88-F9F3-44A4-8EA6-86EAFBCA356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09F06CA-D1EB-48E1-B3B3-2B8A875FADE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81EB72C-E3A8-4E8B-A0A8-41486755C27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C6E8624-EF83-46D4-9C63-0BAA82B763C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D1716BA-BFD5-474F-99D2-D63B69FAE36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2E5A454-8D42-4DE1-8154-F1E2853ACA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8A210DD-C403-4370-92DE-DACA813DBD8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895294-1B21-447B-8885-9C8708CE340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B55BA7-0929-457E-9648-4B52DCC5443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7378C5C-BFBD-4F80-A95D-C662F7321C2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5F11F12-C4F0-404B-8E5C-4D329FF8729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8168521-16AF-4203-994A-116B91F9546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CECF2A1-2743-4758-827C-9F1260C2B26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6B94B04-354B-49ED-B28B-568A8D1E316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0624798-A3C6-45F9-B5DE-4C42CFF7C8B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FFA21A6-98E6-4C6E-826B-CC7D803C56B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4B425A-5F79-49DC-9075-84E1AE9D49F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3AA700-88B2-4E7B-AFDB-19C6AA2801E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997B462-7CB3-4246-907F-48325F3F164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4E134FA-B388-4F44-8D11-94D2CE4900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6BA212A-D183-4F92-979A-44F1184108A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5602E9B-D877-4FBF-AF23-1F7DD044801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4DF3F43-AD1C-4E6E-A9CF-E4DEA5A937C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814BB82D-92B7-4619-83AD-0B47068A9CE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D932DDB-1C51-4E8F-9FC2-1117EBD3A5A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4D27C67-15A3-4D8E-BB9B-2B26775AC7A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92075D-F1A3-485D-A080-75644A25555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4057576-500A-4A74-AB44-41D10CE5871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6D63A9F-ABE7-4DAB-9D3A-1A869C4D74B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000DD4-7C65-44EF-81D5-189274A0444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2F742F-2799-4B30-8BC7-2CAF0948FB5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FD7A94-1307-4864-9226-2613118F233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F0E3414-3DBF-4DDA-9B89-E9AB547D903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5205160-E9D0-4103-92F4-32E1141A6A9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577A4A-6198-4184-9D56-52C85CD263A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F65D27-EC83-47A9-80B6-A4A97832B44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46D1138-1C0C-4A61-8DA2-A06B4B5B4EA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C02CE23-7946-4412-A679-290EC371810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3B3159-666B-41CB-867D-C8520ABCBFD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5352D74-3C76-44E8-ACCA-7A01FF13A84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B7ED0C9-8EF2-46CF-9638-23F560C0E50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E1EEA509-07E0-403E-AEC4-742BE6F4E6E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7E9B01C-E89E-4494-93AC-0531AD89F2E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0F048F-D6AD-43D4-86A5-6DAECD784B8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6CDA04-C3E3-474F-9BD3-5E3DBF2027F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695CD80-649D-4110-803F-6F9A2BDB7BE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1022849-19F6-4761-80E2-BDF5EDB4E2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774206C-84C3-4FF5-8229-38F1829E753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BF02B0B-4FDF-4225-9CC0-7A2306D6879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1964A9B-ACD8-4C3A-AE7F-7008CB3EF60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9101588-157A-478E-8953-F8360C5628C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6A84D24-1E8D-4BE8-8B7E-9182684BB4B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B7DC44-4702-4E5E-942F-69037613942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8E7433-6909-40C2-A76D-2562FB963A2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29F5A82-5731-4C3C-8D7A-274912FF2D4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C0A5E40-370F-46E5-93A1-9A85D40E2A5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470F312-2196-49E2-B893-9DD997589EE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0E29AD7-C249-4A64-8E24-6C189DF243A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A783941-6642-4C02-A93F-BCE4858BB74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6B50FF5-5742-4B3F-A740-A5232DE48D4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873A73A-A878-487F-858A-905841227A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E1F7872-F679-4D0E-AF53-2EA6338A799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5518FAB-EC5D-458E-9DD4-EAA8445773E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3422FE4-A069-4312-B99E-2A217C3856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7E2EE69-909C-4964-BFEA-7A6688F6879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6789F3-B20D-4888-8676-3AFFB0CBF5D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CB0FA9-B91F-4AA0-8C2F-DA3C619F6BF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B9B289-C02E-46AB-8067-DF5CB2A4188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427A88D-82B9-48CC-9373-1EEBC0CA3D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4CF9877-A8EA-434A-9E0C-630F402D0CD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050AAB-C29F-403D-8E84-0B5F6CD9E3A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1018CD-0445-4C30-AA39-6B24B7838B7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35EEDA9-7CE0-42FD-97C2-3AEBFE2010A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50EAE86-6729-4B30-96BF-87B26744F2B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3075A71-E683-4AB9-B6EB-D8D74435B42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79F642B-7D49-48EF-A164-195CE65F80B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EC29DD2-BFEF-4633-807E-53927584963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4C570DB-16B4-42AA-9324-C0FBBD2F92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B5215EE-B91A-4179-91F8-CAEA1FDA09A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6F5035-A4DE-4906-9B9C-F431BBCA122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A50C4A-1660-4B1F-BBE0-C0CC4CFF8E0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5A064EB-86C2-46FB-9CBD-89245FB38F9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860F337-EC99-4DE7-80D9-6BA300641B4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21D0EFA-4C83-4810-8B72-8B5B5CB48D0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03FB04A-52DC-44C9-8F28-F2DAA2A7895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0DD0EAB-AC01-4B51-A7E9-4624721DBF6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3A343DE-C35F-4E39-A355-1EE90153E03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36F4C7D-CEDD-46C9-9997-59D8A540AE7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1396E2-8446-4036-937D-457F7E4F4D3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1F5279-8CA3-4011-9317-C68277F5B39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C28C289-1767-4770-810F-B8F43AD2D5E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E52E30B-A92C-409A-A61A-3B6F4DF916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0A6E2A9-0C38-4BC0-A9A4-F8FAB1B3E00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C7C926F-CA9E-4668-B981-668B92BBBB9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9847ACC-3FBE-4521-AE0A-7D3D3297853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997FF20C-E911-4367-B3C1-9421C0F243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270CBDB-CED9-4F4C-89EA-1A47BF5BB4A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35B1DE0-C08F-4A2D-98B7-EA85479858F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A21EBD4-BFC4-4363-A27A-87E5BB1745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9E60077-195B-41FC-808A-EF577BC05F4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8689D73-1CA1-40A5-9780-55645943F7C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5CB7A3-2B25-426E-B9A6-663EAF32905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7C0FC0-741C-4A00-AE43-9714E162D58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EAC7F21-863E-4CED-86FD-502B78B822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6FC232E-D73D-4B69-BB6B-AF6A7182691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1EE65DC-24FB-407E-B971-F9F5D41E877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A3CA5F-5329-4A3A-B2B5-E818BA1FEDA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530D34-761F-49EA-8C2B-D41CF420715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104EC3A-402B-4545-A7A7-35EA4EE5708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1471B65-9A95-44C1-A448-AC0D0932433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0BE4A10-858B-44FD-AC50-3D39F930D5D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F1765ED-DB1A-42A1-95B6-62D5AD807FB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36B6B1-878E-4288-BCBD-AE692AD273F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2C144BF1-B16D-4C7F-BD27-C2C93A9880F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1CBAD4C-16DC-4475-ADF4-E466EC11624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49BDCB-E497-4208-A1AD-18D14711A76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81C61A-0959-422E-850C-C5FEBB6A46D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AF39A76-2B15-497B-926C-D778493202F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5F61354-37E0-4EE8-8872-662947FA14D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75BC9E0-3B02-459F-B552-316A2679116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F08E892-0F26-4D6D-9B9C-13E6C455F38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8DC564D-3BEC-49E5-9B15-B267A996AD3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4C13563-A7D2-4EA7-A488-C77C45FC6DE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886BB9F-D923-4575-913C-89CADFFB9E9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E0C8E6-E04B-4A95-86F4-477AC5BB79C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A4DC4F-449D-4F1B-8455-47035DA91FB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42875FC-0B4D-43FC-B4C9-1A6A9BF65BC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29C1567-F970-4BA7-9E25-B96C0F959C0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E6BE466-B180-4501-9231-F305AC19390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DE34F08-9292-498B-8E9F-6096ADB5226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AC3A379-8A12-41EA-A320-7849E35CF17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9A788B8-35B6-4E7B-A299-CC4A783C339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599087E-5DFC-4392-AF72-7614341DFB1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29329A9-2623-40BA-8DFA-F32102BD693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1E9B8C7-DF29-44A5-827E-1E6F74CAA13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DAFE5B6-F24D-4A99-B08F-88208079CB4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347FBCA-3517-4723-98C4-0F6A412C01E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314F51-A78C-42AB-BEAB-A841E88AE93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DCB856-4AC7-4D5B-9F0B-28E7F763AEA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FE79CBE-CAD7-45BC-A194-5F706D9832D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9F022AE-E812-49C9-AB63-1B67887EAB9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7043491-3B8D-42B1-8DAC-691D53802FE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CDFE2F-B388-40CE-A044-0C2C52BD697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827238-5AE8-4435-BB4C-F64B51DE3DD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B99EC00-B52B-47A8-A91A-C64DAB65EC0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3DCA188-8FB3-41FE-990C-57482E2C823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E99D21A-EA7F-44EC-B4AC-19029BF7909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316351C-D786-47AD-A9D7-40D7198EC77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1C07593-CE9E-4472-A43E-CE0A274E03D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52FD213-F554-4E9E-BEA0-32BFA54E453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0564AEE-FE10-41FC-86C6-7ABCD9E44F6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088F7D-CF12-4A7A-A3A6-4AB51E9F608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897E16-DDDD-4E7A-A0B6-063972AE04A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B820EDE-DA5F-496F-9238-7C5EC8FEEC9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360BD51-5143-4E17-8E85-C789AD2C0DA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C8040AE-EBD0-4DE1-94EE-486C8DED4B7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3CC6023-661D-4E12-949A-CD748551635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0644CA-6138-491A-B791-EC9EDF89A9F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78120C23-7CCB-4418-BEE9-F64DFCB98DC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10749C7-C42F-4245-850F-450802AF83C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3F6ADF7-EF04-4960-B0FE-5C4507E8519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E873195-C561-4B7D-8C56-799108003A4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B2E72A8-DE18-4C53-B8B7-226E31D0E9C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8F6205A-85EA-4C36-AC59-5811A5F0E9E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81E982-6446-4F7B-947E-FB9334BADCA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1AD55B-F1B0-499B-BE08-946EFADF075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4CF2E32-98EF-4A59-920C-A0AEC032067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55512F2-952A-46C3-BC3D-D7A840DE374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CB73C05-FA28-4CBB-B10F-11761E6BA9F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E0B00F-26A2-40F8-A2F4-576C2C62703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22076A-2476-4B61-8524-29F60136C9A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BAB1894-C406-41F3-9776-E04E4201B02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6C4A8ED-4859-4271-B3DA-FABF40B4190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E005F0D-3C95-4424-BA9E-8C4F4D6525A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1549A0C-6033-499D-85F5-939AFF0CBE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6C53560-E1A7-4134-A689-81F60D3D7AF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8DA427B-07A1-4D98-A0E4-0B308A663BD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8B4A394-1AAC-47CA-A75B-4CE90C31C8D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ABE685-EF18-4EB7-8FD8-2DBB3036B3A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EF40E9-C4D6-4936-810E-A1C86759287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F871017-EF70-4E43-B9D0-8FEC2D84A90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DF540C5-677D-4049-8E0E-82B4FFE8F3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270EE8D-64D7-4140-B6E7-051C4A61D5C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4A7BB3A-7664-4046-857C-58795B62E7A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64242FF-35AD-43F1-9CA7-A104AD472EC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AFA945A-C6C1-424D-9796-4393EF13D5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A8C9B2D-CB7A-4533-8D38-9821E7487F8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880A133-A41D-40EB-AB0E-1B0ED035FBA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3AF5EF-7A93-4E4E-AA62-A8EBA5507C0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4A2695F-05D6-44A1-95F5-D2B29877990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7CC427E-D5D4-491B-A0D5-DF806B8A385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DAD819-BFA1-4467-B1A1-7416912918F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810D12-C39D-4615-823D-B2069344674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07B85E2-A3CC-4690-A089-0F0845112FD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63FB264-FDFD-4DDE-832A-867EADF035B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904F811-8A26-4422-80E4-8D5B426778A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39EDF6-0CBE-4922-BF10-23E6BAD00FA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1A27CD-141E-42D2-8EDE-A732AF79BFA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BEF35CA-6F34-46E1-9E0D-15079958DE9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54EE61C-E52A-418C-92AF-0165E7B4FBD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DE40792-865A-4012-9010-F58111263D7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F3635F0-327D-4B93-B66E-F26BCDB793E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54D02D9-ABD7-4FA6-9A0D-9A32C83C48F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FFC36DD-582F-4FFB-AFE2-79C7E138331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5584F95-DA17-413A-83FE-FAC25003272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B7A66C-108E-4B5B-B5EA-7B1809B24D6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2E8F19-5447-46E3-88BF-006EBE48CBA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2A3769A-6964-44A7-90A6-60A8D811972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3285C60-BE7A-423B-8156-973B9464EE9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16EF81B-57F7-45CC-841E-D4CD11B6171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E0A6A39-E4BD-4AAD-B653-E04021D3016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FC2EE2E-017D-46BE-86CF-49C05F1A6F6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DF3EF03-DBDF-4938-AC82-755FCA1D8AD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5B91AD6-63A0-4BBC-81FB-CF4FBB29807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696839-002A-422A-943C-31222EE0DD0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EC5AFE-3551-44AF-B057-3072D6CB280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3867F6C-74A4-49D9-845A-7730B33A11B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395DF48-0E58-4EBB-9D7F-DA5D7EBC4D1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A193D76-AC49-4CCA-920E-2A59235B857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2DEBD4B-4190-40CC-8C52-E9A198D1220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14CC082-B4CF-44D0-B38D-B99B5C03D98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B35EA6A-56F7-40CA-B45C-9E6E531E0A5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1E55BE6-9C39-4276-86C1-7A57A20BF16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E59A658-3FE6-44DC-8AB1-7F702E6C1EA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5BFB07-8FB6-4860-A1CF-E1736F454FD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C10FFE4-D714-451A-BBE5-AAF75E9C2C9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969020A-0C11-434D-A5C9-ABAF1C4E12A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9C4FBB-3603-41D0-AB9E-276B5254D58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A62C3C-5F7F-4DD3-A17E-3EDECD5F856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45AD62A-DC7F-494A-A466-1E7C01F139C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6B08403-6506-4769-97B4-C97C179CBED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752FF4E-3B35-4890-B0C1-C9E639655E7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85AAF3-BA75-4594-A193-AD561BF1CAD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E611DE-3078-4C90-B811-9EBCEC2C5FD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EF6C13F-8CF7-4B3C-88F2-08F03F990E7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A503BB9-3B46-47E4-9478-4C25C29E98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328089B-F8A0-4BB2-A24D-12B7CD3B375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138A42A-2F63-4BD9-AC46-D9ABB2B12F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E7F631A-C0E8-4866-AC05-F3D6A8F2259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744144EB-F933-483D-836A-2AE77903885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4D5D0A1-B800-4A1F-ADBD-9CE70848681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FDB543-A115-4A49-8AD0-2D1A29E6C97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697CA9-6CD8-42BE-A719-51D59877CD0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A09F377-60FC-49A5-B4D8-1FD7658F641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5DEB542-7C4C-471B-9519-102A3F74EB8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9E110C8-3878-4B7A-82D9-1B40F746842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EE58F79-3510-4452-89A0-DA94D3F7775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CFEF8F1-9862-4F76-83A5-C7920476039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B3559DF-29BE-4DC1-8B10-B7E2E38B022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A049B39-2C9C-47CB-9BD0-55C7F1B10E3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2E820D-96B2-4BA9-B89D-6C13DA54839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37F668-2907-4F68-BFF3-2E6F3D22CA9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502F0EA-5487-4268-9472-C3EE69FA400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24A5E05-CAFB-4F65-AAD0-0EABFC60ABB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CE3BDA1-C5AA-4214-9B3C-983894636FF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476F5A5-1386-4509-A9AF-429A4B0FE1C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D9D048-E58F-4CB6-A08E-2393008E9C8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F86FA57-2327-4938-B744-7F61195030B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9AC194E-A60C-444A-8047-114D7AC6011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AA043EF-5E5F-4402-8345-F0B7CC47DA0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FA063B9-4400-436C-A19E-13E11DAF807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367090D-956C-4AD9-A490-C610D333E2A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16DECF8-5BAB-4DC6-A7C3-E19CDE32559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6A2C26-549A-4F9C-BFB7-F9015B74457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045E28-FA12-467A-BC3C-CE6B4790C48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CA99A4C-D082-4BB5-9579-B9CB20D0227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F715B61-C470-4179-BE8F-6153B3DFA49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6DC13AA-679E-4B04-8F43-D76229B0AB4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BFA77B-7736-43A8-917E-0B5C8068F30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A8C67F-C266-43A4-8A36-2F5959921BB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A35CE30-1A35-47B8-9CDE-8EA6D098E09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219393C-24CC-4976-8215-CDF3F81F591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8825EE-E788-479F-90D8-1C1CA7B6EDF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6BFE9C9-A0A5-48C1-AE84-630ED191C28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F0BD71A-3752-4E64-AC4A-8B5F967F52D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D6FBB5D-1E85-4C75-9C90-27E83092C98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3153A4E-F857-45E8-9525-03654CD4774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496C59-C076-4D56-8312-CC23A1C20FB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352ED8-CECC-42B3-BE9C-D0037F51114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BE840ED-B837-4B4C-9696-1117383AD71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D1B4CDE-5C72-451B-84B5-DABDC1C9B81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58946BB-A4D4-4A3A-A039-8C30ADE6B85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F0F0642-D16E-4050-A985-6BF8D7EDCF0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0F5FA26-7B7A-4562-81F4-42C19ECFBE8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2E70C3E-1180-4844-9057-CA913C51237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01636C7-4959-436F-A845-690EE73CBC9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F847BD-8D69-46AB-9639-61064FFDB64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D88BBF-6A09-41DF-A792-884AB5F69EB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538A0C8-2CEF-42A8-8419-C916EAC2EF0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75F8F5C-56D2-4B1C-B7BF-FB0B48208A7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385727-FEC0-4080-AFEE-16B2ACB60BD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D9C9EDD-4388-4973-B158-84E8192DDA1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B2ACE75-6612-4238-997C-FB6EED3DF5F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E1ABCC6-9BA3-4416-8841-2EDCAEE273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1B37FE1-DBB4-4684-8F05-59CAA3EF3C3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8D6252C-EE68-452B-AD55-4FCC4758212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DFB1E78-FDFB-452F-84C8-73087774BA1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23680B4-3177-438E-A859-BE7B3FBE1F8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4EE3749-7556-4853-A9E4-36B23F22EA5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699622-C3E7-4AE0-B4AB-20CE7EAF869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E9CBAB-4553-45BB-901F-084CEA54A6E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B822FE8-6A01-4AFB-A716-E18C344D483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DEC6336-BDDE-48D0-B3A8-B2D565A402C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FAEA8D0-E05E-4BFD-A7C8-C24F10AD246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BA82F5-332F-4137-B4D7-4C1A809AE0A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231CF3-A2B8-4D35-B59F-92E24938684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76D11AC-C335-428D-BFE1-6129FB0310E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7C015D9-1B9F-4573-A746-89456B8E0DA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5C95C0B-4990-4D60-9882-08FCE3CCEFA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CD4A25E-3B9A-49CC-B4D8-B5F9DA84E51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36134D6-CAF3-4002-A011-35E3F39C50D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0FA9931-F0D6-4BD8-A86B-B017BC50C8B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F192575-A2EB-465E-83F3-FC41BAFB409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D3C4BF-FD87-46BE-A3C0-8F7DC7225C4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BD0500-6157-4B6C-9E85-19FEC6566CB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A99DF9E-21E6-478F-996B-475228DAF6E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BB532CC-6E22-4C41-9691-2A2765D8D13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D7A5160-3ED6-4AAE-AF65-D6D0C2754A9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1AC5C8E-08E3-4D5A-A4AC-89FE08C774F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C30121C-5DDA-491B-81AC-AC65DA9201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4CB1740-45E8-4169-BEF9-3B4903AD1A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D9C23E4-99E9-4EAE-A36B-1B55E04A629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51D040-6B80-4EF0-9410-0B078FC80A5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A37CAC-3706-46C5-BA42-85D08499787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97EB16F-022F-46E4-91A1-F3516FDB92F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8AA85BC-B7E3-486A-BF79-6C35B09D829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6E1825E-54AF-42FC-8F58-C0B8E006F06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190906C-0949-4C51-B468-021F836EE7A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5F6ADC9-3D10-4DD4-86E4-1E3312AAA8D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7A11ED6-26AF-4B77-8F02-F12C8E60C40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E9C035B-CB18-4805-A0D8-53DC0DD7EF6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BB0DFCC-68CC-45DC-B613-182D929D4A2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90C849D-3EE4-4513-9744-8833ED239A0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8E8A140-1DFE-49AE-BBCB-623CA9521C5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A9E213D-AE1B-42B5-ACC5-55AAC320FE9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32E5C6-E803-41BE-8323-F3E506D2690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34010D-C6A4-470D-9984-DCE138DC524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DF1F285-4190-4109-91BB-379C3D3467A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6D28FF5-22F8-4C63-A62B-B8DFF5211E6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9D2115C-521B-418C-9F3A-EF24A71973E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09FB37-5274-4C33-A178-9B5E4864CB1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52F619-23BE-4867-A35B-E9ED8693810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1192FD3-D312-47A2-B959-BE101D4E78A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374B781-5176-49D8-A7D4-F43F9EDB9F7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F26EB8C-08CE-4131-86A1-69F2A57ED5E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5B56A33-91E4-45FD-9B26-202BCE8BD1C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B19AFB8-578C-44A3-A255-299F62A2478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BD97A32-9F9A-4DBF-ACC5-1B343BACC8F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63458BE-EABB-45C6-AF15-7A41223B15E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DB83D4-39EE-4774-BED2-42483D0F059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AE6E81-21EB-4A1E-B5D6-7FF6B331765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7344BE6-87E9-4362-95A3-F1E2090F595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57B087C-8C92-4AEB-A222-7131B70480C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C31D04-AD52-467D-A707-D6B60549D08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E60980C-9E76-4EA4-95A7-90CE26605A2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6B62924-9526-45FD-BDF8-AFF3F2BA1C1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C9DAFE2-98D2-41D1-AD08-ABBA0CB066A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AD3E38B-064D-4A3D-A9D6-646F51B656F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A6AD85B-7742-4A25-8D80-1D1A9825A8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8B0680A-4187-48E3-9326-60FE01B4FB7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395045F-711E-48B2-9E5A-122CF354583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632296E-CEDD-4482-B4AC-515CEC695E0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E18515-70BC-48EB-821D-6E866C32B54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612E3E-7B35-4680-BC7A-EAB7F7F5C2E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170D897-2F85-4A18-885D-EFE12CE6A7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73F513D-DF1E-4EEF-92E9-49FBB61B6C2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8DC20DA-A428-44F3-A434-6DEBB7BA62C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3E65B5-FB1F-4CCC-A2E6-8B57A2B4509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DAC71F-2BFE-4C8B-A28F-6CA5308C7D6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3AE61F2-AF3F-4466-B9A0-337A9017E18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E70843A-1D09-494C-B202-BA38900F898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4F1E5DD-B4FD-447C-BFC1-037B2183204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427472A-7A2D-44E6-93E5-EDC53FBE9DD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4242731-37AC-485B-A98C-402B9BF2F43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91B4F74-6E31-4017-A735-5D5040EE929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E35F64-86C0-4164-9570-105391D558A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5F0F4B-22D4-449B-814E-443F7C7ECCD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E98BF1-5A8A-4357-8C4D-3767DFB07DE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1BD5F5C-DD66-46BB-A9E4-A4D59A02C7C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3326A0A-1532-4B24-AD00-D5D815C18D4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CDB9369-E429-46D9-962E-AADB90211D8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EAC1CDC-3AC2-46B9-AE7A-252F56413C9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25C1C0E-B6D7-40C2-9FB8-1044F731AD5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48FF5762-7549-4B63-965E-D406DB350E6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1D8E999-6331-4C6A-AC63-DD1BF8432B5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2D10614-E18F-4071-AD73-62AB18D2885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93B142D-3C1E-44AA-AA67-9CA7FA341ED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4F2D5F6-582B-484A-AE4B-8EBE32DFD98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50F5BBB-FDAA-4B5E-A6EA-D2CF7B9B118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6E3138-561A-49F7-88F1-99C18CBCA17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DBFF6E-6867-44C5-8C0D-6EEC19A66A4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A840BC-0F19-40E6-82D8-07F6E374318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BBEAFA96-1939-482A-963F-18F36AA6773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DDA9167-AADD-49F9-832E-635B2EFA7BA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CBFEB1-6A48-4684-B6FD-40D687405B9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EE61E9-045E-466F-BAAA-1CF142BEA3A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E9705E7-34B4-40C9-92EB-201C09F1B72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133E2B3-D249-4286-8A49-E621C93E21B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BC5CB98-7B2D-4294-808D-A5DEF4EA511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559B2F8-9A36-4CAA-8514-714D8D383E0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444E930-F95A-4AAA-8F94-A149E289EBB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C4EF9DF8-F505-4CB1-99A4-7C2D937C7BD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C653CBA-B7E8-48A2-AE17-81113327806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D579E0-7227-4A80-A8B4-0E65F2F3D3F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5C266D-2C74-41F1-AFC1-263C33EA179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7A3D93D-2F86-41A0-93C1-30ACF0D907E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747DE1A-9C4F-48D1-8D5D-AC6816E596A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D396E5E-5E3E-4A2F-9886-05E49BE246C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9729F14-0781-4ED2-9311-EAD8A48EF0F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B67B9BE-258E-447D-85DC-94C9CEDCE94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ECDA9A3-63A4-41B4-B732-351FA8C5C45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F2E7D69-B3B5-4DAA-ADF8-04E07AF6711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27D3AB-CC5D-4458-84FA-9DFA16FD0DB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1BDD52-8F88-41C3-9DCB-0AADECB610C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BA0356C-17DC-44D6-AAD0-00D0454ADD8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AE753BD-4EFB-4081-8FE5-54F7C33831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8A062B3-954C-4E0C-BA80-4930DEF13C4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16F2695-74BF-4F8D-AAA7-72A3D313844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241AFD-9C85-42E1-B0A0-9A626D546B1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5834F9D-6635-4546-892B-1A5BEB90B5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45E55D8-7B3A-4ED0-BEC0-0CF5B43774D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44884B6-9A0E-4C8F-A6C5-C245D0F1C0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ABE2DAD-4C74-40FF-AA25-9F3E394F3D7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6C33A8A-E0B4-40C8-AC44-7A00F7D311B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B22CD8B-CA9A-4B77-BA36-5F81D7A7859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C53786-56EA-489E-891C-D35E6153E69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5CA737-3E61-4C47-95DE-B9FE8EFFE0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A98C5A0-4580-463F-99BE-7D04424717C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B97559D-4A69-4C3F-BA3B-2540C55D9C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05670C8-89A3-4E8C-B91F-B061048F009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98D2C6-C98E-4B6B-9DA9-0D642948367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D131B2-6556-43E6-BB31-1EF03DBBFAC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672C02E-54E7-49A2-9644-F1B15BC275C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46E02B3-E2C6-492C-B8B9-29973AA8E17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2FB72D-F02D-474A-81FD-FEE2C333ED9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675892A-647A-4441-9192-A827D3AFB41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E6D6F74-FD13-47B3-ADE6-ED3AFAB1491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051CB51-4872-425A-B7F4-3E8D72A9CF0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FDD06CC-DC96-427F-B740-F5F03531369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C6FCF0-333E-4221-8D55-9DD5B6C068C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C61A36-9D0A-4070-9DE3-890C947396D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9ECE1F7-9C56-4B23-94B1-65473D10F52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48932AF-3A30-4EE3-A5A9-B1FE91FC94A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95F39CC-98A5-475D-8234-050227460D7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F520F48-AC91-4507-B3CE-ADA6D492DA4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52DB8CD-539D-4D67-AEE0-35E27BF956E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2887C4E-A4A9-4031-92DE-8C7074EFF0D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C95BA13-DEB7-488C-869C-2F1CF9C4900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C08001-3D8A-42C1-BC8A-6E56D54B43F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8CAFB2-A91C-47A2-9E83-2ABA1D89901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6169F62-6685-4A10-979D-085919EFC4B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D684186-786C-45CC-89A5-9C427E7B0E7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7352BC7-A321-4FBE-9E59-4A7708DF1A0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0515EBF-2028-4A43-931C-E95447864DB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DC2C83F-D1DA-4308-AB00-C99EB643289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87A5776C-C86F-4777-B794-15D38DBF17F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C64D396-AE65-48B1-BC86-4D14883F794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774150F-0275-426E-8B1C-5929F4BC94F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CDEC554-110A-4040-940C-BC53DD31EC7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275B7C9-9BA6-4A71-8911-AFE9FDC9A2B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1DDD77A-7116-4E57-B4E9-A2148C2B53D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56BD7E-3FC3-407C-9B26-3BAA0FFBB8B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DCBF2C-AD1A-4494-9CFC-082A57D300B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9BF615F-2984-428A-BBB3-D7460C10E7A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89CF2CE-D5C5-4ADE-B2E1-074CC5C5871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182C61-F0D3-4056-A1BF-5AD6EDD1C87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537D43-2365-45E8-B906-C1A9C3FCB19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3F33E2-CF40-4C8D-BA73-3F574C66759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1BD8403-C77A-44BC-9228-49D6371B666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B5861F0-8FF7-44E0-93B5-32CBF212380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2E6716-1DA4-4C98-8C25-AC859A262E4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171B8FD-361C-4B4B-84AE-0CD27916256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92DCE8F-B836-4469-812B-DE75D76286C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5D1E7D7-0A3E-4C98-81F5-44DDBE29621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D0A3B21-CD9D-4933-87BC-0603375D1E8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CEA3D7-260C-4D4D-B097-31B5883C3F7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DA4211-3D5A-4E2B-A3BF-E6489D59212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E7CB65D-B0D1-46D2-B010-D3A4C96A27B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C6FDC9C-63D7-4BC6-8F3F-F39603466E2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7D1C7D1-EA9A-4912-B131-E2781B5F7F9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99F1BA5-B2DD-4021-851A-752D8D6B019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5DFCC4-2005-42FC-9153-A27FF45BC59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E042025-A579-4CD1-A5AC-F588C8548B9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D0A5B2B-B1DB-4ACE-BE84-68A8E997B41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ADCA8F-C13E-4B49-AAA6-ED5BCE60E2D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D329BD-FEE7-4E43-A31D-E1189A4F3EB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5F67FD3-CF9A-497C-AFEA-3B190D111C8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CB5B9B7-2D99-4E30-AF33-61BA6F3EBA7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97F0F47-2472-44D6-A963-16970061464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5E5BA26-2D34-4DCD-9B52-41DC8910BD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081CD84-F46D-4C08-9714-16334C55B1B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00D4225-ED6D-4E4C-B56E-71BCA41FEAD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0D0E591-308E-4338-8392-8C89C0240E1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CE34AF3-1651-4A04-B4F0-EF174C76C5D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3A04A0F-152E-44AB-A755-B86335AE586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88846D7-9880-41D5-AC50-E160F5A08EE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627549D-4B53-4381-84FF-CC3BB526827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65AE13-9CCF-487F-B369-90F5E5E2A4E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B7540B-4946-45E3-A05E-9ACF9AD5D35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BC9C3BC-1BCF-478C-B24C-D9279184D17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B78076F-2A1B-4D86-96C6-FBFDB236891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DD0E5C3-903F-4086-98EF-0864E466BDB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F79DEE-52BA-464B-BF4A-EF142DA9F96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D6217F-54AB-4E22-AA8F-EC060E93AE7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2EE37D1-67B6-4987-9ED8-D5BAFA61E54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35A5D0D-820E-4C20-AA09-62D3AC75D73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297ADD7-B845-463F-B54E-25DE8406E3A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94FA697-D7A2-41B3-A07E-D33818F180D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0F63797-1AE2-4DF7-A5D7-436033B89DF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F9FA584-5C30-4314-9668-BC4359F6833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9D41197-3F7A-49C3-A158-95F31E7B873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060FF8-BACD-476E-A24E-796A04395A6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4FC097-20C1-4218-B713-3C64D5446D6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7D90358-CB61-469D-8041-595B4848EC6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2611613-04FC-46B7-A7D3-42BABE25052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7C036CE-F128-4218-AF8A-ECBD70732D0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124762F-CA9B-4CAD-A881-D2AF5CD7B4E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94F20EF-5235-4B1E-9209-D4E576E26E7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AC3D2C0-E8B0-4E99-8D4D-F49566C88BF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7853F48-47CF-42B6-B884-D09D822DD34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24A4D6-A629-4598-BC9F-C02E99B572C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4305A0-80C5-4A50-AAFF-E1E3AE50DE5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9178AA9-D610-4EFD-8AA5-36F1F66FB9B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4587B08-AAAF-406C-AD17-C4574F6D23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EA02EB4-BE8C-4E59-B59B-35232B63B58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6920479-D181-48D3-8DC1-D070D4C574F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720D4AA-AA9D-4F71-9152-17A74845A2E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35DA48E-F693-4AD4-B347-FEDDDAC5241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AE5CC1F-534D-48F9-8FE1-77BB2E59470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C4559A4-D31E-41A5-8BE3-F48C961BE49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56C7A85-81A1-4A45-934B-D14451442B8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AA18C71-9275-4334-9A74-5A817C64FA0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45DBE6C-F226-4CBE-AE40-35B1C6B9AAD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34ABD1-D6E6-46EA-AF8F-FEF27C3FA7E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3F727D-3652-4AC9-B464-795DD65298C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86923A7-C63C-43F0-8AD8-C6CD13505AD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0CBB616-13D4-4991-B077-239204C340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056C7B5-EC06-41F5-A400-7298B201043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A3E138-2555-4EC6-BA0A-A5317AAA880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4D1BA1-9F3A-467D-9603-A72D5E133A4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0280C1D-684A-4EE6-B75A-3FE98981894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D2439D8-E329-49C9-AF1C-CE5EFA913AC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8E1C81A-135F-47C1-96A4-400671A5969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FA82E40-2EC7-4E97-9C87-E35A002E590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B690782-8EFA-42BA-BA91-294EFD1E75E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AC2286A-8DEA-48FB-82B9-5A40848DBC0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A94A91-1803-4769-A494-9542A368E5B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68F8AC-857E-46C1-BFB2-3CA36DEFE15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A54BBB-1AD9-4EB7-8511-58A5E4560AB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6FE7775-9F19-4879-98D2-DAF8F76D6F4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BAAA506-AB38-47B9-A2C5-56895FB388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06A790E-2849-4B9C-B295-B71EEC83EE3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CCAF1FE-A250-4803-91B3-ADB0E4CB8E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0A4AD70-1587-4948-90D0-61925C5CF88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BD2EAE56-56E9-4B49-B670-897D63EC30F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5904A1E-1DDA-4D01-A94A-EA3157F1B55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A454174-703D-45A9-85D4-66BFD3B1F90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DBB8D0F-F367-42D0-9441-C981E7C9A73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546C429-1C0D-4EFC-9F10-39FF9F45BB5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ACBC126-1B7D-402B-9C61-20ACDB4B9FC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ED97FB-589E-4BB9-9F4E-B20E885DD90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731A4C-5426-46F4-AA90-FC93BB2D84C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43D652F-F72C-459D-8789-0DA108FFC7F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77829F84-251E-484A-A65D-C6EEB9C24B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C9D7E4A-18EF-4169-B4F7-10FE957A7A0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B2ED70-DAF2-4DFD-88EC-38AB4199C18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9EEBEF-81C6-4343-A7D1-E5D440D63C1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36A7873-07A3-45F7-A62A-FB785BA364A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326D357-A709-4237-8663-FF2AAC8405B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670A5C8-AF54-4D1B-929F-8E80C102250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A90204A-ABCE-4729-9B59-EB8E33E6D49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44AEB19-0B2E-4F79-910D-B0AB8A7537B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236F8D3-A626-4AE6-A31E-50BDB50C586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42543EA-6FBA-400D-981B-0CAA3842236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0F8360-308C-4D5A-BF5C-22F9738EEB9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6157E5-414A-4819-A875-3A99344CDFE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45BC8E6-9DFC-4404-AF93-35EE5590F66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1EDA13B-2B7B-44CA-8A70-CEABCF0D79A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669AB9A-DD38-44E0-8C75-DF534A245C8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DE895DC-A7C3-4DEB-91C6-CF94AB52BF8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CDFFFBD-E08D-4753-9887-5BF9CA5CE9C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8403EA2-54E5-460A-A526-B1B4381E982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251E75F-9764-4607-9E12-8DFA7E81BA7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5B62AF8-49EB-44F7-AA42-352A243B21C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08C3284-1491-467E-9AEF-769DBBB652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8DB3565-3A9D-4C16-A566-BB5EF9DC670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3DC9AD2-33BF-4B8F-97B4-8CE9A70AFD3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0D0314-30C7-4C62-AD45-F5B566F33A9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360084-FD35-4FC8-BDC6-34D8208415A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35B6450-672A-461A-93FF-57902A4DCBD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0529836-8025-4566-8A6C-2B77261E33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62327FF-27BC-4F10-8360-D722712A885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03D50C-066A-47C2-8106-086CB8DCA0D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4E6AE1-6B2D-449E-849B-E8BD2B8F4B3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AE0361B-DDEA-4EFA-9AE9-158CD5F4676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71EB381-5745-4691-9FB4-3188A78406D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9B9778C-E3FC-43EE-82A5-D97D9ED4D32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112DD3A-6447-4067-9C82-C1AF6E0885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4FB4749-5688-4613-A953-2FF200E516E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295242B-4F89-4972-80FA-166973EE250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1EC5E72-859D-405F-97E8-07B891004C2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94CA9A-4881-4EA8-807E-72A4BB3AE59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DF29BF-5B99-4CEF-B4A1-DE1D698D0A6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B4F433A-5B73-4C2F-8656-B8F4B15ED27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49D25BE-AD70-4E4F-AB01-C6763497957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AF50833-B242-4CBA-96E3-66EB59E9F26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29DFD34-3625-4A2F-84B1-8017BDA6E73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02B5312-E561-4811-928E-75325FFA212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64A3550-4CA8-48D5-8870-7688BE1F051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3E58F3-42F6-4C2C-B97B-5966FE2FBAA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7AD2A8-1BF6-4B87-96AE-B9C4772D8B1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A1FC55-8287-4944-8BF8-AC2196B2730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E8DBCA9-44C1-4BE8-AF52-FC896E1B126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2C47AF5-7063-4D5A-8343-7FB4DDD8D3F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B0C19D6-E5A5-4D91-BA7A-CFE45C1ED30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E27D7AB-FD9F-4AA1-BFE4-E2E4C170B1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0A7F2FF-A573-4B1D-B45F-715FB670C52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4F7A5A3-5CF8-44CB-BC26-4408DB5CA4B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1F62379-BE6E-4AD5-83D6-27D75E7DD23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611E978-95E1-44BF-BC76-F65973E3ADA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6E2B869-9F60-448D-ABC8-D9AC8666E3F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64026EE-6761-4B04-B302-F4843888831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1B45137-374B-400E-87E1-AC4F1542C73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D4BF21-1B92-4C89-AF34-26357D293A0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D3F5B3-6600-4C26-8A0F-05044A7BC4B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D71E281-E582-4FBF-826B-E56BBF9956A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84EA87E-D328-4D5B-B134-1B69CFA7CFF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D80F02C-FE0A-4DE5-9BC9-E798A8AF3DA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E29B81-2F9F-4D65-A772-D74C9931853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0DB7F5-7DC0-4FD1-9B24-24396814B64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DF62ADB-5112-434B-9077-C8800C66A4C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B70AA27-D8D5-4CD7-9738-550A2C56A9A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47FFFE7-5486-4D9E-8DF4-CA9F37B87E5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1F77195-2FAD-4800-B1DB-54E3000E0C5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E247E2D-4AC9-4636-BDB3-E2C95F8FFD4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60608E1-6536-4BCD-B911-1072F55D6D8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2084B1-6B3D-4A69-A42B-ABBD0C8A128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A06543-0386-435B-B4EC-ABCC0B53985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A91938-53C5-4540-9D06-237CFB82951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E1CE42A-2228-445B-AE87-F3BD172D267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DA45A9E-3AC8-4F52-8013-BA288F62BFE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54312AD-54F9-46C6-BC29-C1EB432B84A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7815D4E-E1DD-4526-8A20-992DC055B0C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8FF6EDF-9FA9-4113-A4E5-36012D213D1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6B65A98-C1DF-4E34-A692-36AA305813B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CCE44C5-B85F-4778-9FE6-F682B3BC0A2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E64024-04E5-4058-803B-2F7C93CC598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EFCDE3-29D2-4616-8E57-C20BA4477FF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66F761D-F900-45F8-89C4-8AEB30A29B5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01D56BA-9AF4-4D7F-868B-EA409360D6B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D9C378B-AC7B-4323-94A8-D6B83A99FAB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CAEB0D3-2E3C-47FC-A3E0-374D23EC37D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09B3DAA-1BD5-478E-B3C8-C2F93CBFDE8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5CA7E67-F645-4773-BD07-E20CB0F34C9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20EDC0F-7568-4252-9A81-EEEBADFE878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E0F9D54-DB0B-49F5-B728-998CED7B299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6ED2C15-5F4C-4AE9-83DE-994BF54CC9C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5EE0E42-39FA-4C41-9848-94FA2F27C9C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1955BB7-6246-4610-91FE-34B15011F4B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C0EC8A-A7B0-4EE5-BF0F-95F054B936A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538744-E5E6-4A22-BBDF-6107D15C7D5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6EE1078-3EEB-40FD-A4D1-B9C77A7AE8C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942A8F0-E1CE-4030-99E6-9086DEAB4B0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020093B-246D-4C3F-B075-C812E4067B5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16E043-F956-486F-B062-A609DDC0D3A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4C93BC-E7A9-45EB-B898-470B3E56D6B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3722A7A-F8D6-4FCD-B48F-630209D6F37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A6FBF47-E6E3-4129-89A9-EF21D68582F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A072A11-39F6-49FF-8F64-AE2C66ACB52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2E678BB-3403-488F-804C-7CDB95DFDD4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477A3D9-C8CC-49CC-9D1B-B393FB442A8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615AAFE-ACE9-4DAE-86BC-5B12FE25F1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544AB0-8C11-43B8-B88E-992661A889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E095EA-8CAE-43AA-8A74-00B6E6D150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0F6F37-62D9-4A02-BF8C-220F7B4ED6C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42A29E-0DC0-4194-9597-1F05FDBDC9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3F0F56-B02D-4D89-AEFF-53DAB322FF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5F65B1-26E5-4B35-9536-B93B78CCF24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CAB5EC8-987D-4382-B7C0-FD1B0820DF7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B03572-954C-43AF-AF6C-E097CAADF45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1AA9A8-9C0E-45EB-B9EB-CA33E6DD290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D785DAC-F6A6-47A1-A198-FE80DC751F2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CB5700E-EAB0-43B6-8E2B-179756B5E3A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FBEE2F3-37D4-498A-AC19-417013B92C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C2991A-F5B3-4A84-AC88-FCFBE91EB20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DEC7DE7-7785-44BF-9DDE-1EFD87B264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75A709-6F50-4CFD-A5FD-A74E91C1EB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DE3E52-6523-4C55-846D-D90771BC0D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FC9386-4F8C-4564-8B0B-81F3E54B62C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A4E188E-BDBF-441C-A9AA-CE2B2763A3E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69F3BEE-FD03-49FC-B6E4-21D4618510E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9DF1B00-E0D5-425A-80F9-906E69EC6D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5061F1-382B-496F-BBE8-97A76C7879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E89BFCC-06F6-46A4-B18D-CED6B3BE2D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1D4A61-D621-4AB8-9B47-DA1936909E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7D9CE2D-1A7A-45CC-B957-F5ED3B9EF6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61641B-6D61-4BD3-B6B0-B8F9C15B2B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C9AEB5-83D1-45E7-94E1-0755D61D95E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EF3232-0FB7-4F28-9900-786CED2693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4725B6-A7A3-429A-87E7-03C1EA5A5C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051574-5911-4261-AEE7-FF13AD076C9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BCA8EB-01CC-40AA-8D32-56B62924DD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C0AD60B-43C7-49CE-A7D6-E2413004708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62820E6-39F4-4B23-A5BF-36182E6EB53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1980C29-E211-4F2E-B047-B15930F9975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F66D47-6A4A-46AC-BC8B-133412B5FB2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FBB92C-7FDB-4F4E-B231-0745F96AC9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D53F9A7-7353-45FB-8FCB-478D787AA68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D3AB400-72E6-42EB-8792-0840D26636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8AB0DF3-3266-4AB0-90D8-641434E887F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FD0DB46-F4E9-49C5-917A-FC0C5125AED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BA60EC2-9666-471D-B07B-D590FB5D78D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B2F3623-DD23-4FB2-9FB7-956128604E8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88BF33C-739D-477F-8787-9F32431BAEA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7A2AABF-A402-4552-88E0-752F2F3DE13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0B5E225-A2D3-489D-B27C-67D5DAE98B0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566D28C-25D9-4AF1-B9FB-D28605875EF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969FD15-A8A2-400D-BBC9-D18C599641A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1A9B83-AFEC-4463-B4D6-FE85E0BD0A0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C5FC82-8091-4AD4-8FB8-307DE291427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5BCC511-4D13-4C47-A703-0A6025C87BF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B1D9CBB-DBA9-4038-B3E8-FCD8A9BE908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A2910A0-117B-469B-AC5F-A5A28CC8F69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7D2355-70AA-4C1C-9949-C16B7113F3F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28BDDA-04FE-4C01-9BAE-7878B9C7D71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B67C41B-978F-4C93-8BAA-684536C3C88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330B078-1260-4167-B512-96F935C6D94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E061733-F6B9-4678-A24C-AB3DFAB1084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B44446F-9594-4D50-94AC-18D279887BC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264C0C2-6FAC-42EC-B293-18E25362B58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42CAA95-C67C-44FE-873F-C0B628B9C7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759F1B3-000C-47AB-97BE-46D41619B6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B5E3EF-7436-4B29-BE74-4B5E9F357A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942E94-27ED-434B-9192-37704919BD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69D626-A1AB-4FEF-88C6-BA733B45DD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634623-04CE-4951-BB62-A17586E124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003A8FF-8BDB-4AAF-9AE1-0351E3167B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886EE58-C8A8-4521-97E0-69C4DF4EC2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0123AE-CE5D-405F-ABCA-79ED41D8BF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66070F5-DD1F-4936-B7AA-2FB0B874F5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677E04-2F2A-45B9-819E-665FB541078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6D2454-3D0A-4F31-916B-23E81A9494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2AD0C8-629A-4F6B-8D35-6D6754711C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DF3B464-1B26-4F50-84B7-A6F85F3B73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F17C27-5E02-489C-BA3F-9A8105C0A66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17A3F3-4013-4362-B0AC-1F4EDD9FED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30FDB0-5707-413C-8AC9-E29E8026FE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FEE8BC5-CDA2-4760-9110-286916C5FD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B3469B-2E44-467A-887B-4303166A2C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2CD73A-4B1F-4399-B1CF-E8D8BCA7BC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BFFE29-D35C-44B2-846B-2CA6D9C169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C68E183-A145-413F-A52A-92D0035A2C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53F4C2-5F5E-4C10-89E1-555B71CAD2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90BAF2-0F3F-4E57-BF3C-B28BE2A126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A67C3B-32CA-46CD-8BE7-0C1D7BBD0C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3A7CA58-6E3D-48E5-8703-BF7D4AE931C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B2C609E-6EED-4527-907D-5CC42D1C22B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F6E483-CA82-4D73-91F0-9362C557939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72D38F-70CC-4726-9A55-6EA4E9708E5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1F673AE-C377-41B5-AC53-65015CBB816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240B917-7FA2-4C2D-AE99-00E59B99822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DD27D5C-0141-47A4-BED8-EBEF3F27C76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A24AE60-A714-42E5-A133-A97E404347C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7172BA8-8D89-4E59-9F47-F54FC52ADA6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4D91B0B-FA26-4F60-98E0-1B967E4F9F3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0DE6F9D-0745-4E5B-B92F-DD217C368C5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EB876B-8B23-4973-B1BA-6685B976B68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254C99-F028-4844-A471-9158AD23286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D400E3F-BC82-4C9F-B94A-B90999EBDE0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117DC97-E566-4B24-AEE0-87A230A7F38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451EF10-BEBF-4937-9DE0-12D34AF3429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3B77AAC-EC77-4CD7-95EF-B2C70C29DF5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F779EF9-173E-4707-854E-C6E295E03BC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BBDC2DC-32F2-4CD9-9793-A5AE28878BA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DB0027-8F94-479F-8ED7-A2D14EABB48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86CD1BE-E317-4EF7-93E7-717369B355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D4832C3-FEA9-49FF-8852-A6F966E153A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B89C4BF-D167-4583-B50F-6CBE850CC5B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677F53D-9A31-425F-A538-696D1B0C334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85CFAF-16A8-420D-89DF-D27CB6F2DC4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D7DEAD-CDA9-48E3-85F4-D797BD2FAD6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427F579-905B-4E64-B8DC-62D24415D2A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93C29B10-7799-42D7-A334-7CC4CDD83FD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7A22252-2AE3-4DFB-B465-6A01F57696F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FAB094-FC80-4C16-A268-3D5868E5ACD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88129B-3953-41EA-874C-4C7079C79C3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D52B3D8-F771-4DF1-83A2-2D160F0EF87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538D2CE-15D1-41DE-980D-8DC0118C308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425AC52-7320-4DD8-8A85-4EC4CF52CDF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DD9B75B-1ED8-491E-A4DF-A7F2FF07340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7CC5CFE-2E7D-450D-AF99-0D1537DE6EE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81B86E0-39B8-40A4-8D81-E39FA7786D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5734B2-C953-4FF9-B64C-A965C028F9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F84690-3779-4209-A678-DFBCB7DE61C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2B3310-5D99-44A1-B4FB-7BD95D6657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6447A3-DB72-45C5-BB22-2EB7F49EA8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F3024C-6BE4-4E3F-8CC0-85743440E5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29F6D5-93A2-4F98-8927-C3CF76EED7B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FA76CD-7334-4C1B-9BD9-6F7775F389B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61343D-5527-4A30-B864-71153605573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9E8A91-9651-4680-8925-538767DDB98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F37B7DB-8D85-4151-AB8F-1D438775A10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A0326F3-E713-49C2-AF1B-B590C56F8C5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779FC19-E58D-403B-B922-7A44C92A1B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BD48DF-C67A-45DC-A5C9-5DF60F3992E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1AE5BA-5DE6-4020-8F1E-DCB8FD1007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6CEF51-90BF-4384-9683-7F5BB51FD7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66A877E-CBE5-459B-843F-6D43203B38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0D11A2-9753-4C46-BEEC-DA5F901D3D4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E837E36-D567-435D-A938-8FED19C293C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89C52F4-3A98-4AB5-9172-09C536A2E37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E0D19732-90C7-4192-8D62-593617AEA9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C266538-BD26-42B9-ACE0-685BA6F17E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FFB7F3-70DE-4467-A1FC-E96E13C87C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A9A366-7A03-428D-88B8-DF6DFFA2C0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7C272C-EA0B-4D57-994A-3B234F08AF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B30BD9-1F2F-497E-8C72-606FF2832B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6CE8CD-DB30-45B7-876E-076F45A963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689CC3-DF0F-4E5B-81E5-272FD64360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7BE12C-FE64-42DD-9F16-2FCFDEDBAC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882257-1597-4D8D-B7AA-B640FB309A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874166-F8AD-45BC-A358-28F0B30CD6E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E7A82AA-65B2-40BB-8B27-2F5A1327CB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274244-6709-4F44-98B0-0C9FB19F35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7F51D76-BAFC-4B45-B800-2CD2F54B5F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84C5AC-F4EC-43E5-9FE2-A3B4573D3C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2DA5F7C-8D9C-4792-81B6-81A32B1A63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1F0DD0-0A46-444E-BC72-2AF5947568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C86AC3-EB00-4525-9664-93DF1DAB37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244827-BB9D-4A92-8C11-50FA61C6CF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552ABE6-A80B-49AF-B10F-01718791CF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89FB72-6CF6-4E9B-B432-A198618CBC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6A945F0-EBF3-4E96-915A-55F938BCED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EBD053-49FD-4459-A4E8-E201C9FE8D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3C8F52-FCC9-4A2C-B80E-91D43782FB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B8D3BB-C77C-41DD-8E52-ACD8A57DC6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6CAB685-31C4-4F94-B480-67F0225BCBA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4091869-8F6E-475D-8536-2F00258CA33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089F681-A910-4CEB-9A47-32D43A22F9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235ED0-350C-4CF3-BF5B-D1841B81059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D69152-C0E8-49A0-8F01-34555695F8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4104F3-3C82-40B3-8EA7-D1E2B659FC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3F56115-A499-49D6-BAA3-09EF9879E734}"/>
    </customSheetView>
    <customSheetView guid="{D8C682E0-1521-45D6-AE4F-8316E8988E2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&amp;L鋼橋上部工事</oddHeader>
        <oddFooter>&amp;C&amp;P / &amp;N ページ</oddFooter>
      </headerFooter>
      <autoFilter ref="B1:I1" xr:uid="{1EE7898E-26F4-4BD4-A7F0-93DE4156A76B}"/>
    </customSheetView>
    <customSheetView guid="{C705219D-FC7D-49F0-8F21-130D34DDC99D}" showPageBreaks="1" fitToPage="1" printArea="1" showAutoFilter="1" view="pageLayout">
      <selection activeCell="H1" sqref="H1:L65536"/>
      <pageMargins left="0.75" right="0.75" top="1" bottom="1" header="0.5" footer="0.5"/>
      <pageSetup paperSize="9" scale="74" orientation="landscape" horizontalDpi="300" verticalDpi="300" r:id="rId6"/>
      <headerFooter>
        <oddHeader>&amp;C建築工事</oddHeader>
        <oddFooter>&amp;C&amp;P</oddFooter>
      </headerFooter>
      <autoFilter ref="B1:I1" xr:uid="{B7B490C6-BD88-48EE-9DD1-F4243DE0EB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F615D1-248D-4060-A544-6C852AFD72D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9293C47-339E-4834-8AC1-7B9EF277F36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1C6C8D8-47E5-4E95-9E34-875E516BAD19}"/>
    </customSheetView>
    <customSheetView guid="{1A198554-1AD7-4BEC-806F-AF39C74651A9}" showPageBreaks="1" fitToPage="1" showAutoFilter="1" hiddenRows="1" hiddenColumns="1" view="pageLayout" topLeftCell="B250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&amp;L鋼橋上部工事</oddHeader>
        <oddFooter>&amp;C&amp;P / &amp;N ページ</oddFooter>
      </headerFooter>
      <autoFilter ref="B1:M1" xr:uid="{60EB664A-F932-4A87-9217-B00FB1FDA760}"/>
    </customSheetView>
    <customSheetView guid="{1A198554-1AD7-4BEC-806F-AF39C74651A9}" showPageBreaks="1" fitToPage="1" showAutoFilter="1" hiddenColumns="1" view="pageLayout">
      <selection activeCell="H1" sqref="H1:L65536"/>
      <pageMargins left="0.75" right="0.75" top="1" bottom="1" header="0.5" footer="0.5"/>
      <pageSetup paperSize="9" scale="75" orientation="landscape" horizontalDpi="300" verticalDpi="300" r:id="rId8"/>
      <headerFooter>
        <oddHeader>&amp;C建築工事</oddHeader>
        <oddFooter>&amp;C&amp;P</oddFooter>
      </headerFooter>
      <autoFilter ref="B1:N1" xr:uid="{15B86886-5360-445D-9285-A22EE921CFBA}"/>
    </customSheetView>
    <customSheetView guid="{1A198554-1AD7-4BEC-806F-AF39C74651A9}" showPageBreaks="1" fitToPage="1" showAutoFilter="1" hiddenColumns="1" view="pageLayout">
      <selection activeCell="E2" sqref="E2"/>
      <pageMargins left="0.75" right="0.75" top="1" bottom="1" header="0.5" footer="0.5"/>
      <pageSetup paperSize="9" scale="77" orientation="landscape" horizontalDpi="300" verticalDpi="300" r:id="rId9"/>
      <headerFooter>
        <oddHeader>&amp;C土木工事</oddHeader>
        <oddFooter>&amp;C&amp;P</oddFooter>
      </headerFooter>
      <autoFilter ref="B1:N1" xr:uid="{D36C4095-7002-4A43-9578-9AACE7D77FF0}"/>
    </customSheetView>
    <customSheetView guid="{C705219D-FC7D-49F0-8F21-130D34DDC99D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5" right="0.75" top="1" bottom="1" header="0.5" footer="0.5"/>
      <autoFilter ref="B1:M1" xr:uid="{FDC0AA70-3FF8-4E53-942E-99820803D832}"/>
    </customSheetView>
    <customSheetView guid="{C705219D-FC7D-49F0-8F21-130D34DDC99D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5" right="0.75" top="1" bottom="1" header="0.5" footer="0.5"/>
      <autoFilter ref="B1:I1" xr:uid="{5B08D2FC-4B36-476A-8B4A-C7B983216848}"/>
    </customSheetView>
    <customSheetView guid="{C705219D-FC7D-49F0-8F21-130D34DDC99D}" showPageBreaks="1" fitToPage="1" printArea="1" showAutoFilter="1" view="pageLayout">
      <selection activeCell="E2" sqref="E2"/>
      <pageMargins left="0.75" right="0.75" top="1" bottom="1" header="0.5" footer="0.5"/>
      <autoFilter ref="B1:I1" xr:uid="{14D14C51-9304-45F3-8554-CDB6FBCD789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C943F14-FB2F-4C40-9E14-A2A159A4F58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08B8C5-0C47-4BC8-8F2A-78ADA9ACD6A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51E4BC-64FF-4E95-B8F9-B96E13125E0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39050CA-DE2F-4055-B5EE-B443AD4A0CB9}"/>
    </customSheetView>
    <customSheetView guid="{C705219D-FC7D-49F0-8F21-130D34DDC99D}" showPageBreaks="1" fitToPage="1" showAutoFilter="1" hiddenColumns="1" view="pageLayout">
      <selection activeCell="H1" sqref="H1:L65536"/>
      <pageMargins left="0.75" right="0.75" top="1" bottom="1" header="0.5" footer="0.5"/>
      <autoFilter ref="B1:N1" xr:uid="{D87F3C03-EBE9-4F0E-9F74-683F0507DD49}"/>
    </customSheetView>
    <customSheetView guid="{C705219D-FC7D-49F0-8F21-130D34DDC99D}" showPageBreaks="1" fitToPage="1" showAutoFilter="1" hiddenRows="1" hiddenColumns="1" view="pageLayout" topLeftCell="B250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5" right="0.75" top="1" bottom="1" header="0.5" footer="0.5"/>
      <autoFilter ref="B1:M1" xr:uid="{7F64413E-E60C-4D55-A294-727545975ACD}"/>
    </customSheetView>
    <customSheetView guid="{74F0B510-6839-4310-BC03-FCE982515730}" scale="85" showPageBreaks="1" printArea="1" showAutoFilter="1" view="pageBreakPreview">
      <selection activeCell="H6" sqref="H6"/>
      <rowBreaks count="4" manualBreakCount="4">
        <brk id="31" max="16383" man="1"/>
        <brk id="56" max="16383" man="1"/>
        <brk id="86" max="16383" man="1"/>
        <brk id="146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0"/>
      <headerFooter alignWithMargins="0">
        <oddHeader>&amp;L鋼橋上部工事</oddHeader>
        <oddFooter>&amp;C&amp;P / &amp;N ページ</oddFooter>
      </headerFooter>
      <autoFilter ref="B1:M1" xr:uid="{5CF6DF68-F3A0-4285-9EAB-DAC69721721A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howPageBreaks="1" printArea="1" showAutoFilter="1" view="pageBreakPreview" topLeftCell="A30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1"/>
      <headerFooter alignWithMargins="0">
        <oddHeader>&amp;L鋼橋上部工事</oddHeader>
        <oddFooter>&amp;C&amp;P / &amp;N ページ</oddFooter>
      </headerFooter>
      <autoFilter ref="B1:M1" xr:uid="{B517D8D8-4A00-4716-AA17-810BA3828C23}"/>
    </customSheetView>
    <customSheetView guid="{C705219D-FC7D-49F0-8F21-130D34DDC99D}" showPageBreaks="1" fitToPage="1" showAutoFilter="1" hiddenRows="1" hiddenColumns="1" view="pageLayout" topLeftCell="B250">
      <selection activeCell="E2" sqref="E2"/>
      <pageMargins left="0.75" right="0.75" top="1" bottom="1" header="0.5" footer="0.5"/>
      <autoFilter ref="B1:N1" xr:uid="{1C12792D-EF39-4CD0-8E53-8BD7AC35251C}"/>
    </customSheetView>
    <customSheetView guid="{C705219D-FC7D-49F0-8F21-130D34DDC99D}" showPageBreaks="1" fitToPage="1" showAutoFilter="1" hiddenColumns="1" view="pageLayout">
      <selection activeCell="H1" sqref="H1:L65536"/>
      <pageMargins left="0.75" right="0.75" top="1" bottom="1" header="0.5" footer="0.5"/>
      <autoFilter ref="B1:N1" xr:uid="{27C7FA7C-73D6-44EE-AF01-EB00326A8556}"/>
    </customSheetView>
    <customSheetView guid="{C705219D-FC7D-49F0-8F21-130D34DDC99D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5" right="0.75" top="1" bottom="1" header="0.5" footer="0.5"/>
      <autoFilter ref="B1:M1" xr:uid="{E24D449B-8644-4F00-8480-1DE784D5A450}"/>
    </customSheetView>
    <customSheetView guid="{B4E6857D-BFD9-41A6-AC6B-27857D2B0476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2"/>
      <headerFooter alignWithMargins="0">
        <oddHeader>&amp;L鋼橋上部工事</oddHeader>
        <oddFooter>&amp;C&amp;P / &amp;N ページ</oddFooter>
      </headerFooter>
      <autoFilter ref="B1:I1" xr:uid="{3B3448A8-FF2D-4DF6-9A38-94477F8F0DF0}"/>
    </customSheetView>
    <customSheetView guid="{B4E6857D-BFD9-41A6-AC6B-27857D2B0476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3"/>
      <headerFooter alignWithMargins="0">
        <oddHeader>&amp;L鋼橋上部工事</oddHeader>
        <oddFooter>&amp;C&amp;P / &amp;N ページ</oddFooter>
      </headerFooter>
      <autoFilter ref="B1:I1" xr:uid="{E97A598F-FA69-43B5-BB01-5576923EFCA8}"/>
    </customSheetView>
    <customSheetView guid="{B4E6857D-BFD9-41A6-AC6B-27857D2B0476}" showPageBreaks="1" fitToPage="1" showAutoFilter="1" hiddenColumns="1" view="pageLayout">
      <selection activeCell="E2" sqref="E2"/>
      <pageMargins left="0.75" right="0.75" top="1" bottom="1" header="0.5" footer="0.5"/>
      <pageSetup paperSize="9" scale="77" orientation="landscape" horizontalDpi="300" verticalDpi="300" r:id="rId14"/>
      <headerFooter>
        <oddHeader>&amp;C土木工事</oddHeader>
        <oddFooter>&amp;C&amp;P</oddFooter>
      </headerFooter>
      <autoFilter ref="B1:N1" xr:uid="{15E47230-A41A-4C0D-B7DC-FC2F04B4A732}"/>
    </customSheetView>
    <customSheetView guid="{B4E6857D-BFD9-41A6-AC6B-27857D2B0476}" showPageBreaks="1" fitToPage="1" showAutoFilter="1" hiddenColumns="1" view="pageLayout">
      <selection activeCell="H1" sqref="H1:L65536"/>
      <pageMargins left="0.75" right="0.75" top="1" bottom="1" header="0.5" footer="0.5"/>
      <pageSetup paperSize="9" scale="75" orientation="landscape" horizontalDpi="300" verticalDpi="300" r:id="rId15"/>
      <headerFooter>
        <oddHeader>&amp;C建築工事</oddHeader>
        <oddFooter>&amp;C&amp;P</oddFooter>
      </headerFooter>
      <autoFilter ref="B1:N1" xr:uid="{6A3A851C-970E-4ADE-A22F-D411DA047F57}"/>
    </customSheetView>
    <customSheetView guid="{C705219D-FC7D-49F0-8F21-130D34DDC99D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5" right="0.75" top="1" bottom="1" header="0.5" footer="0.5"/>
      <autoFilter ref="B1:I1" xr:uid="{C9C576F6-6BF0-4205-B2F4-5FBA0D960B9A}"/>
    </customSheetView>
    <customSheetView guid="{C705219D-FC7D-49F0-8F21-130D34DDC99D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5" right="0.75" top="1" bottom="1" header="0.5" footer="0.5"/>
      <autoFilter ref="B1:I1" xr:uid="{B8D066A2-930C-488F-9B77-E014A0D1821B}"/>
    </customSheetView>
    <customSheetView guid="{C705219D-FC7D-49F0-8F21-130D34DDC99D}" showPageBreaks="1" fitToPage="1" showAutoFilter="1" hiddenColumns="1" view="pageLayout">
      <selection activeCell="E2" sqref="E2"/>
      <pageMargins left="0.75" right="0.75" top="1" bottom="1" header="0.5" footer="0.5"/>
      <autoFilter ref="B1:N1" xr:uid="{184F5A98-2BAE-4573-98EF-C16C94975331}"/>
    </customSheetView>
    <customSheetView guid="{C705219D-FC7D-49F0-8F21-130D34DDC99D}" showPageBreaks="1" fitToPage="1" showAutoFilter="1" hiddenColumns="1" view="pageLayout">
      <selection activeCell="H1" sqref="H1:L65536"/>
      <pageMargins left="0.75" right="0.75" top="1" bottom="1" header="0.5" footer="0.5"/>
      <autoFilter ref="B1:N1" xr:uid="{501F6D67-E53B-4A5A-98EC-7D8454A6E2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480CCC-D4D6-4AC7-B148-A6C395F34C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2A0FB2-16F5-4D7F-BA85-1E88EBF94D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81AAA5-9BB9-4F9F-974E-51C4AC1012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AFF67B6-BE35-49B7-94A6-BF644B2639F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2F7A09-1882-4FCB-B53F-D992D020AEC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BBAC27-E5BA-49DB-819E-CB87CDB89DD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A4D8DB44-9EAB-4E08-A220-72669241BC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88AE57B-FEFC-46F6-BF1D-0190058925B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DF41C19-4B78-4336-B614-7FC6CA19EFE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C43769-09F7-4AE5-9291-654013ABEC9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5D549B-54CD-47FA-8AE4-BC4F713BBB8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172C354-61BB-4851-932D-FB691C427C5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D41E7D6-0096-4441-9A79-1BE02662987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219B956-4A36-4E94-BC2C-1E5DC97C59D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A3F579B-E3E7-4CD6-A55B-0D29D7E5A81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60C0619-3517-45B5-946B-0E707476C09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DAD3D65-F247-4996-85B5-9ACC437C540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EAF135F-EEA6-4766-8D53-957B823C9DB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CD1CA7-5C81-4893-BBBF-4C03BE6CD02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8D1851-FCE8-43E1-B600-64A7CD8E14A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29813FA-7473-403C-9DFD-AB8BB049EA0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7573825-D951-4CE9-8885-9165D3C6B8F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686AE62-7264-400D-BC1E-26F6EB6D79C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5139447-A450-42F0-ABE6-73FD15C4439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D6456E8-1DC7-41A5-A5A2-D0B4541EF4A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4D892F7-F321-4EE4-B60B-BC67A09F63F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262DBD-9C11-49B5-95A6-5034E323F68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218B6A8-22D1-4300-88AE-A78CE0505A6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2D047BF-417B-4602-8918-B0D63F66405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63089EB-B910-463F-B86A-6E3A6831591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22DA747-72E3-4B92-A2C2-087352D05F0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9F9985-B307-46E5-A6CE-0AC105B53DC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23ADB1-72D5-4955-AABF-0CF5203F4F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86212B1-F83E-4CF5-8AEE-3EB9AF196E0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299BCE04-D199-4B9D-8902-31B35019EE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6D1A9E6-3716-4CFD-86D0-7E4989892C1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F305B0-3EBC-402D-AC7A-15F885B0760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7943FF-E924-41CA-8DB8-C57EA409721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1A4D060-1986-4558-AD35-32F7C7043FD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DCDAAF6-0E01-49F6-8187-E73BF2FE836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163F72A-278E-4106-A940-101AD5CACFA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EBB8DFD-524D-4C9D-AA8C-36F17CBF128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4F937FA-C29F-4571-BD25-B0262B142FE3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C067222-C322-4D3F-B0D1-2A4C1081059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33B3775-9BC6-4E19-88F0-250C057CE28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FC43B2-386D-4F99-B41A-329C31CF4D9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B1EB02-6A7D-494B-AE06-82C58E5D910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B752FBC-96CF-4864-927C-19E3E9F8F32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AC89361-5DF0-4D28-98EA-4B780A70CC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20043F6-F6A0-491B-B2AE-E2D78D660B0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1315033-E739-4509-AC8C-1212EB219AE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DF6627E-FEE1-47E7-9EFB-58858919A75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73CBCF5-FE98-4233-AAEA-A799F01F67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8EF784E-B6C8-4F63-846E-2E9FED083FD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43325E-39D0-4C39-8996-A46FCD9E029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02DBF4-BC04-4992-810D-2474DDEB3B3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3C06465-D0B0-4DCC-9A80-38098F80F0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E179BF5-8991-49D4-B8E4-A0A00B9A2F2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BFBA4EA-09F0-42C8-A7A5-59AF1BFEDCE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73377ED-F008-43AA-B7D2-6AFC3108ADE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525407C-E1E2-4DE5-8790-AB19E17FA13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6995398-31FD-4307-AAAC-0A1D0F53CA3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08DB26E-7E2E-4811-9A07-897D1589AF8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38F6277-4D1B-45CF-BAF5-32A4CA16706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2FE4564-AEA7-4723-B812-1F0BB70FE46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E60BFFD-87F9-403E-8206-0A7AEDB0DA0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42AB061-26B5-44BD-9744-3AC8B5003F4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CA0384-A67E-405A-A52A-D69705F3839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7E25C9-CF49-4BE5-A74F-CC79FA3791C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2FCCEB9-15DD-45CF-A5EE-B57499ADA1E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AD4FC5C-B00E-4F5B-9FDB-E0933495694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F2132AD-A950-49F8-AC7C-97F6FE8D6DB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55D3D3-943C-4494-830D-5188EF85119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011C43-FBCE-43CE-AF59-D904A307E15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3E3D115-BA14-4DEB-AA55-7E896803752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B32995C-CAD2-49FF-9D7B-DF14A2DE10A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194E897-55B3-4996-9ECC-6F2F7DF3FA5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14ABC18-7C14-4A52-ABDF-92DB24709A5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685EABF-EA5C-43D7-B15F-2F056CA3A60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74F4118-34C5-4A25-9239-2558FAE4C1C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AF2AD90-E834-4D61-A659-CFDB897A278F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5D08E2-66E7-4069-B602-16D5D13DC77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189042-B011-4881-A8FB-680F657329E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E896600-0AA1-4835-84E0-74826A5454E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E231258-C814-4929-9768-9565048C089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F68AF20-95F7-42AC-A9A2-473613C98D8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21C8C79-A62D-47DC-87E0-46AD41CFEF2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61D200C-14F8-4BF2-A4C4-67F433DDA9E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C314160-2592-4177-8BFB-E7BDB5569D0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B98CA81-3938-462A-A7B5-36CC797AB3D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1587BA-9853-4749-864A-7F5CE6C1179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57BB3B-5580-4B13-AE97-FB9B46B7C1D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D198AD7-2EE8-4734-B840-A1F84C5329C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3B477DF-A1FC-44FF-81A9-2F2E0433878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E116297-9082-4EE2-BF79-6BF7918C927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B02FF94-85E1-4483-B3F3-90F89C235AA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896E43-6E99-433A-804A-0A99D70D40D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363D8974-F7FA-4340-92C6-550696126FF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FD99CC9-556A-41CD-BA5D-139659BAFAC7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A07364B-77E9-4D7B-9805-112267FEA33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9F23E7-BE60-4EA9-8DD2-2B85A2A9563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471F7D3-C375-4DDA-A79F-AE78B2744F9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60CC099-E103-4622-8214-667C3AC75A4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1A1CC8-B098-43A5-A71C-AE7A5C5042C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C37EFD-AF34-43BD-83DE-20A11FA1FF1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D292301-2848-41DC-AD66-78815B3B001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1A3E9C42-2300-4497-8479-FC3DFA875CF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550264A-2C7C-4CEF-B649-18528967591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707F66-812C-4B9A-9258-35C5BFA28CD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DA7C47-BFD2-4D1E-A2FD-1B9E44C076A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069FDBD-CB18-4812-A4E9-148709DBA99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259EB97-F908-4316-8115-B7BB224C3E7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A8827E9-068E-4CE8-A9DE-BE3C2785DF0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170FC22-335C-42BA-9D83-536C433A3F9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2C2F872-9164-43D5-BF6F-FF5AE48EAB5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5E079431-9D6F-40AF-90E4-CEC233FC8E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F41D4A-7092-4463-8415-BD5AB16304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AAF206B-E527-4FCF-A05C-D8B4E157B2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50D2DC-4270-4E7F-AFF8-F44D4B00BA6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D29E6DA-947B-4905-9ACB-24FB65EBFA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6CEC2F-4115-485E-A244-A37DFB8393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137B78-79B2-4672-9B23-4B490939DFB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BD1E4CD-2ADB-45BD-A345-47C61DF34F98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3952C1-78B9-4F58-B8B5-D937272E03A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3819B3-3943-4B96-A538-AB9BBF0FBEB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483189A-34A4-417C-B685-19C203A0F0D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951BA8F-9812-44D7-9209-71799FC94B9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50150EC-F5E4-41FD-8875-373A73D464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C44995-C61E-40AF-BC81-1A596956068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F08E45-0931-4C91-9A2D-BB86AFED85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264457-7F0D-4EB1-A650-010D83F98E8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C41011A-BBA4-472A-8AF3-AF69505205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8D1246-1679-4698-A2BC-13282267D4A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FFA0766E-1089-432B-B6B5-29D389BBB0E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F29DF6-18B9-44C9-934A-3112390034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B06CEB8-62CE-48D9-84EC-B9BF655548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2BE397-D111-4304-A222-90D493F70E2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3FBCA74-7A74-4133-B92C-F77B3692ED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9BB20D-EA60-4F9E-AEC8-90696D642D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EBD199-2B42-4BD3-9990-9F7FA59505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ABC249-3EC8-4D66-9825-DB327FA411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AC88C21-E3AC-4217-A047-D1ECC47C84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E1EBC1-56C7-4B80-BE44-70EBF0549B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5DA4DF-B293-4F41-9601-C5D08FCEDA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50C932-B741-430D-A522-E78102F7E5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88D83B-C372-405A-99E9-E8CC58313D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C94C4F-4995-4E16-8CF3-645060DAD80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5B7AADA-0B17-470C-8BA0-6400262C6A7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A7DD165-BD50-4EB3-9C0F-88E2C58A76A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B19139F-DECB-44E7-81AE-1BBA9B373382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B58E72-5BC8-424D-B5AE-C3082C44DC0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467503B-25F7-4C83-88F7-F81BCA74970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B85EA5D-B06F-410E-9FD2-D25BA937B9E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A7BAA83-DF80-4E8D-A25E-10EF62267D2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358550A-AC26-41AD-AB8F-061065B2451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BC0C574-CAA6-413F-9008-BFF56FDCADD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C869F099-7361-4DA4-8ACE-19437FADB73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E155B74-3CEE-444B-9F6C-794E6FA8272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293FDD5E-89B6-41D7-B512-12EAC8DC5ED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AC8C9E7-50C4-459B-9EBD-E4311688185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E8162F3-2B67-4DDE-B8F2-D7542A4BCC5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986C1E8-8261-4FE3-8A9E-1C0F45FB7CC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1BFB8C-28DC-4C39-804A-F24B50F8115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A352F1-1857-4113-BC2B-0F4269C338F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8476DBA-6396-4737-AA3B-A491DA1CB82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FB44A10-9B0C-43EB-B8FE-7B81FFD36E9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B624E42-677B-4A2A-A002-0CDA90E62C6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AF579F-ABC3-447A-9BEA-0F21A8D458D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5A3C6A-BC98-4950-895C-6AAF00E05DF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1B6A4E0-03BA-4FC6-B80E-26F4520CB1C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7CBC20E-D77E-4E24-833E-47A47A037E3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78B0F66-8317-4AD1-8731-3312B83C1E4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B9C54E00-ED2D-4C75-B690-1C861AF5DB2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AF590EA-FBF0-494A-A99F-0D0CBA39CF6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1BAC4EC-BE73-41C0-B708-23C5CB5223F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5FBF21B-EACC-485C-AB49-463F62FEA4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B5DD21-E267-4BD9-860D-0441E49407D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1149CF-C10A-4D47-9519-83738D70207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CFC855-18B8-4E64-8E7F-3B5767E821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EAB854-A557-4677-914B-FE657E590C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7A9E41-6FE4-4896-BE60-71A0AEF79B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BCF929-4024-4A9F-9263-62591CFD7B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A0959F-EE15-452F-8790-76BA19D269D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AF5FA5-637B-467B-848C-875E67127E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B037F3-D494-4603-96E0-5B8CA38203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E2E032-0D6B-48B1-9992-56DD501DBD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A0CBBD-E49F-44D8-8CF5-C3F9C70AAF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98F8863-0D05-4CAC-8973-A93B76006C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75BE43-8993-46C8-B378-B36B5C1900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D9643AE-52D8-452D-B40F-55BA88515A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432928-EB93-415A-915A-654CFFB781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85F4E35-F43B-4D6F-B575-B88C2C0BC5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23CD8A-7155-442E-9581-641A7BDBB7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FA5C3B-336D-47D0-901F-2D8030544A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AC4783-E96A-47A4-B90E-4079B0CB55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854BCC-540E-4FE2-9435-2FCD35B3D7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180EFF-5E10-4BCA-8355-F995B879B4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003AA4-E6BB-453E-B8D1-9F9182817D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B25CBA-CEA9-4503-AE6C-CD88E5D1D5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8ED5FA9-5DD9-4A7D-BF0F-61E66B337E9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633D21B-475E-4633-BA5A-F6F5AA6ED7D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71A5AA-ADA3-4426-A268-4FA18595C759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33F1EA-A2A5-4E61-854B-1C056E6A0DD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FA72890-A082-4F2E-8CE5-BFDAF8C6A64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757DB43-86F9-4B31-B275-66A31AF3818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F452A72-1A80-41F9-ADE4-3188A68238D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A87FF0D-7996-46FF-AF27-9FFD1328F1A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893A05-CB04-4BAC-ABC5-C13952C616E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D6F73D0-CE3B-4B3D-9CF3-AF23F737605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7E51CF9-370A-4B21-A777-34A5AC4D1EA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5D353D0-9611-4302-9980-ED02D865D5D4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5D8CED-F510-43FF-8550-75C9C0DB967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C918697-1F6D-4F8A-ADAC-8A774A6F52A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4545DF7-1180-451E-AD30-F4BB7849F38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94A8F84-A9F8-464A-AE0A-D9A88E4C1F1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7098182-A336-4E42-B15F-6BC453424DD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EB45D1-CDEF-4D85-A2B7-C8AC747B427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669D14A0-A2F2-4BC0-B016-EEFD9003107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CD72697-72AA-44C4-9177-41F81CE9FCB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2D27E34-1F9A-438E-9C28-D0D4632D62A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15DBD83-5157-45C6-8982-6A3C8B8893C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9A4949-E41F-4444-8F53-60C02A51963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8E9DC3E-FB01-48B0-9E05-F71E950B51A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DE1FBA-C9DF-44F1-96D5-BE6D85BA555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519BBF-3B1E-424B-8B9D-0FB75A98285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DFEB84B-A953-41AA-BFB1-31C0ACA1BE9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FEEAE522-1CB7-424E-9344-F5BDCA062B8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3A210F2-9C35-4D27-A7F8-8EA9E2C45DF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24C7F0-C0AD-46A5-9D30-F4A1C5A4758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DC2DBB-2F16-46EB-ACF5-DE647B1CBAF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BD05EAB-756C-4C45-9864-27C20280B72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3DC9CB8-37E8-40B1-A760-D8EE2F6E03E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0B2F112-BDEC-417E-AD99-5EA20E1C75A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C5B726B8-2F7F-4A39-BD80-B57B41023C4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8F4F2A8-0006-433C-BF11-328FF5C6F14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D8779B35-FDF2-4B01-B769-53B832C4C5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1888DB-3FB6-4097-89C2-DF82D727AD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2C17692-04A2-497F-AA64-7986E3E657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25081E-A8CE-45C4-806C-B88E8179031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9A039A-8DE0-4BFB-B54E-4A143A2C28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06254A-AF7E-4403-9F7A-21B3BE3E20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DB854A-1C7D-4BCD-9A4B-6E38E778EAD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48F7F10-23FB-4C7A-8075-577CECA9DF8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D09542-70E8-482D-B67D-CF85DF8C20C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18C4A8-A558-4FCC-86B2-DF2A21E9ED0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CA6F267-AC43-4D82-9598-38F244E7F63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C8D66F6-6816-4912-8358-4F25CE18D21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1B1AE01-A544-463A-AE65-A8649DBBEC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7CCF9A-1DD5-4725-AB4F-4A62CD9BD5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2F77D6-4836-4782-9BD1-235316478D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0A9354-C18E-4908-8671-CAE66B57C2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9A59CFD-8AAC-45B9-9AFD-DB672FF803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7C0138-D4BB-405F-840F-FCD495A2B58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8F5F8BB2-D9BF-4789-8C4B-3E0576ED5B9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E3D0E5-41E8-4FE7-AEB5-D3952874D1E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4FFFDAE6-6561-4771-827B-09C6E082BC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F50DBB2-265D-4F86-8A60-F676F5B299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743AC7-5677-49BA-8E12-3D38484CE8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C67301-CEBC-4E27-BC46-4D332E8313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65D684-D910-4198-A874-1294E0B3AE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982FB1-9073-4B25-A02D-E3AF240E76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B85AE5-E8D3-4A77-8305-CA2985C4ED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CCEC0AA-C4F9-4B9F-BAE8-22A0B53D10B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B7393A-8DB5-468C-A67C-D6047C9480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DDE123-BBB8-475B-884D-06F1BDB9DEE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ED932F-77DB-4736-8EA5-10B6735A14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5E9D35-1C21-44B7-A726-2B84BF4D67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C6CDE3-5150-441C-8D43-6C1FFCD762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98A654F-71D1-4DDB-B276-115D0ED105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E3DD2E-AB1F-450F-9564-9A93468A28C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CD5E4E-335D-4011-94A6-121BEDE04E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93E369-AD3C-46EC-9C1F-9624701B51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A86DBD-1DFD-4743-84F2-AC5B2FD353C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65C20CA-4DCA-40FD-A7EA-C387CCB3DC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2B539E-6163-4A09-B362-C4B6FE7257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2DB47F-F3FD-42C9-8F56-563A01D20BF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27D280-5D1D-47DB-9A88-A646D514B4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226402-6E18-49E4-A243-BAED139EA2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0A33D0F-81B1-4C4D-91AE-911818645F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AEA3E6-8537-4C9A-92FA-960C6453E5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5FCE85E-59A4-4711-AF32-BC19F7538A4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3713B3-E91B-4BF6-8788-7AA04C25EDB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48D685B-831F-4435-A8BD-FEDA5E39D0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0C35CB-6A03-4F86-977E-1D4D4FDEFF3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ED4FC08-0A4E-4A24-85D1-FF4543BCE9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669D78C-77FD-422E-B869-E3E4C45B885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7919606-E780-42AC-BFB3-EB42CFA0B0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CACE6B-4882-49ED-AB95-C2342E4D94D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F22460B-F541-4CCD-BF7F-E06FC7D02BE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D2DB594-AD8A-41FF-84E9-44CCA287174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657D50DD-E809-4851-961A-611BCC51F62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0D0355-B113-42C9-89FF-312F4E794D81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C5338F-8171-439B-9F5B-E6E642F586A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95A6038-C525-4573-90A6-3BAB5A93F0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A9464D-29D0-465C-94A9-12492228EF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B32C91-773C-4C7D-8E0A-137A29640C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2AA726-D74B-477D-B387-A130A5FEDD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2C163D1-4C79-43BC-BD4E-A4676699ED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294B48-B3FB-42F1-9C77-FCA0C2630D2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941A83-3343-46C9-A992-104D75D43A7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D0633BBC-4F28-4148-A871-4A129970DBE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0D6F7D-5BE7-43D8-AEA7-D96A2446F007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E9CB3E-2F5F-401B-BCF9-4D5D4DEB559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C62541-748F-451F-8E8B-880E945B865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CBA02FF-DA7B-4C65-AC2D-F32105F72BA5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0A4B147-26F3-4D9D-B86F-B7F6F97D1C8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753915E-DF59-4F0A-94ED-F5B5317E883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3B8C4A3-C2D5-48FD-BE73-9DD5271B499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930F768E-1582-4A8F-B116-93711EB3837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D8CF43A-3DAA-47B6-AADA-9F01C4CFA7D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50CE6E9-95E5-43F1-B097-C56E4F4AC2B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9542B9-3FAB-42BB-B7EB-E24F534ECFC6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340627-7B56-442D-B240-D58621DC045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BBFBB7A-5AE7-4E2C-9DCD-21AC5A01916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D312AD6-256A-4F2A-8AFB-07AF4D141B1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A7C5CFA-9CEA-4867-A71B-728F27417EA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07C52EF-91C7-4CA6-9193-4983AF28061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AA54E39-AFC7-4450-AFE0-EE07E2CB5F5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485F275C-9631-4B87-8416-40D08B896B4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BA3FC9E-E619-4485-A766-A0D51AB53EF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14211D03-F23E-4EB9-A8FD-98396F0C019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91D3CB5-E6B9-4FC1-9915-F028B4F3FC4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824DAE9-79F9-422E-B0AD-3908A803F0DD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B7DC219-F95D-432A-9489-D39B72EF607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AB62660-D8A9-4F12-AAB0-5378B4C4D18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2787A0-A25A-4F01-B351-FEAB8DA71C0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46181BD-8503-424B-BAD1-A460C8FC657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228B73C-E046-46FE-BD59-C39DF343F16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E4E55FA-8E6C-4ED5-9CD7-6BD421D7D6B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8DA2A3-23E3-414E-92DB-EEA57067353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4327B6-B22A-48E5-8BDD-49A8FF06C74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852778B-B2A8-4B5D-AC3E-85DBFCFA620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B8F5D6B-45F0-4E5A-ABF8-313772F92BD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51CC1E6-5D23-4A81-B995-D980946D777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A7BBCE51-DCEB-4407-90CE-72D4703EBEC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075F2EA-7304-45AA-8D46-1C6DD92D850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8CE23DA3-DEE0-427D-A460-E11AF74E503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F93D7FC-704A-4ECF-AFE2-35A967AA2AD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216F6F-A7A6-48FB-9AFB-9CEE023E376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4588E7-69E6-435A-971C-D9F0353A817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899B6AD-D352-44CA-B4D3-C7DCB14ADDA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49D81BA1-F267-44C9-B4BF-E03BA2A8F3F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812D2C5-B8EF-4CB0-B325-6FF1D500C02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7BAEFAC-C711-42FD-940D-B77CA8D0BF2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4186DA6-A8AD-4BC2-93B8-E201B1B5691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E19C325-032F-4728-A907-B91285C8D77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04858D6-6D79-4CCC-A3AA-E55A9DDDE9A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C21632-D4BC-4718-A0E0-B2E6A032998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971914-D6D8-4C40-9955-465150229AF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B1895E8-A341-445E-835F-686121217F2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5B656F1-79D2-4EA6-8E3C-D5EC955B9C4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E38F162-4D76-4DA5-963A-F2E5B17D3BF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9DBA1D2-8DE4-49DA-8276-2FB2EA3913F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A440A5B-DFBD-444E-941B-D3C9EE81697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2462B978-2543-420E-869E-2FF2D494B67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DF3DAEA-E903-4AF9-A59D-2DCE18EF84A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3CBF23D-EDB9-48C6-902E-2F063DACDFA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16F5621-F779-476B-A590-7946333DFFE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329FCCF-9088-4309-8AB0-09C5D2D3982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D0416F7-17EE-49DA-8A7C-047F94CA4BBE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45BD39-CCBB-4815-8E59-0D10A91FFA6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7B854B-8376-4F03-A77B-FB77B01972A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AF0C4AA-789B-447C-9D40-E8A6DD9CC3C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34BA7CF-7BC4-4FE7-B918-5974628838AA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719E53C-0526-454F-89A4-164CC48C74AD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5CAE0D-5430-4AB0-8015-9B1F54ADB8A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DEDB45-7DB5-4CEC-B89D-E93ED3C99D2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9F559AB-B1CA-465D-A8B6-C3B4FCBE7ED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323AB13-AF96-467D-824A-49B0FF656B7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E236BFF6-65A1-40DF-96B1-D04CBBCFA25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D46B963-F313-4759-9FEA-29270CB09847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82B12A8-3C07-461B-9181-1E2E8C24CFCD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345556B5-B805-4387-9722-5D01B943233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72D60B6-159A-48BB-BDFF-A2ED0CB08F49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3D5C11-1B28-4E89-B553-B3A51D29BB6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45CBBC-D885-4A6C-82F1-68B70DFE4B9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AD2E4DC-C3E6-4ED2-8114-2FA3002B146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72AA3F8-F062-4D3C-B386-00A72F6EC3E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5D0B810-F5FC-42E6-8BE9-4599DE99AF3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C4D446E-E8F6-4CFC-81D1-B4A46494584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575D6D2-115B-4FBB-89CE-473EFDD3872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C187111-0E95-47B6-ADD3-D196BA1B6A1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E7DE23E-CAD5-4B36-824B-131E4676235B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B0475F-20BD-4FCA-9691-AC6FC76A243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9027CA-7B76-49CE-BE33-35E0D5657AC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ADFD970-3B0F-41B3-AC45-7211FDA0145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1BF62EE-77AA-4FF8-9200-B7AEEB8817E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37D71EF-5EF0-4790-9103-A41320EC96A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B2F57D5-46B2-4A5E-8A51-5A4069AE37B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CA98108-1185-4DAF-A275-D56CB162029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49406041-2854-49BA-9319-EEF7D21C6EC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136367D-D65F-4778-BCE0-CE5230C4B54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703B482-6944-4F8A-A8F9-F99F34E0FFA4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F42819-185D-422A-94D6-4AF1313276F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A689DD44-6DBE-4B49-BD75-20F934B1CFF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F6048AD-626A-481E-9BEF-54177C472178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659407-9E33-415F-B700-2A889B5080D5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6E88B5-6359-46E1-AD2E-0877F04D4BE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8D9BC2BE-D2D6-42F5-AB19-FDE890B1A0B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E4917B24-A1F5-4C70-A953-6B8966AEC72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21D044C-5BE3-46B1-99A0-92F2C515A9B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776C97-DE32-4CA1-88FF-54EE4A2D4A4F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D3DEFC-DF9E-4026-9FB4-F8E84DC1266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B985EFDD-9365-4452-95D5-A2C1890990E9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CE4B53D9-BAB7-40DD-B7E2-576FF1C38DA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B6FA3F-2D15-4E8F-8ACB-9E0C10F2601E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BD0A0DC-EEB2-438C-AB29-7DD74342DEC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B2116BDF-6B1D-491C-A7DD-220B0209496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B178DB0-272B-403F-9BC2-64564315EC8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79060C8-BB1D-4CD0-9A10-EDC8162C28F2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98B4BB-C1C9-4C7C-B95A-0A9E5CD2D3B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2E5780-D144-477A-8C95-1C4FF816254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ABA3AB1-D907-4FD9-A738-201B2DF0B20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167C70AE-F234-4FF3-83E6-221B8EB264C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E8036D9-429E-4C23-A26F-6CD690208D6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B578577-9059-4443-A21C-0111A49BBF1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3AEE90D-BE3A-4F9E-AE3D-142775EC9D41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43C8A4F-990C-4DF9-A002-909EAFC1DED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D0576FC-E3CE-47BB-A046-3CE180AB562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78199F-01AC-46E2-9DE5-88487FCD6CC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6CCFF5-671B-4475-BC1F-5876B583466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B40C390-F8AF-42AB-A6D9-432186B2F99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3683CE2-E71C-4405-8C04-88743C6FEE6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989CAB3-697C-4260-B513-E5051B02EB2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E322B618-4EE6-4D16-AD31-B505ED2CA34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12286B9-BEFA-4876-901A-57618EB1173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1C16D1F4-BE8C-4D89-A0C1-E0A41BE0203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DA89E00-7079-4745-8CF1-AB0343F37F8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5FBC4311-E8B8-44B9-B080-9FC9B40C995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1CC1A6A0-AFA8-47F3-8644-11BFDD3F938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A80F594-D512-431A-82D5-977600DF175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1560CF9-5FA6-4E51-B3A5-AEA4DF5AE9B3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9E79CD-1F13-4606-A84E-613297518E2C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A6EDDC-A152-4440-B2B1-6E55F16DED2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77CA77A-B660-45BC-B029-90350F21726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696E7698-131E-44A8-923D-2BF3C1CC8AF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2858D33-E0A0-4FB7-AEB6-AAFCB05C522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7FD8D3-3595-482A-8C1C-D2ED654F18CB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D3E0FA-E367-4B7D-8F33-3F7C34CA2A36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9335D1C-7C35-4976-8832-612F3C31272C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8B41782C-14EF-4418-9E86-5A6F8732774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51E74FF-7C3F-4A21-B808-BA8BE6428E45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0604BED-8390-4732-A744-A64B974827F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F565E32-9C34-4F3F-A40E-DB27FEE59E0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CEE28CB-9D53-4455-87C9-3C31B813CF6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E5D7498-F9EC-4292-8D71-B52BEF5CC176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E4DACA-DF77-47C9-B02B-C04BBE7E4BFD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E86B77A-3631-4AAF-BA51-7E4DB99843A2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88CEECB-A082-4A4D-A895-3333A9DDB713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D2F7EE89-9690-495E-AB16-BBA873422AB6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4C9774C8-E760-467E-BDF7-E895B910D54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370DECCE-2C49-4930-8F83-D213AE09CFFC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257CE8C-7C95-426E-B47F-C131DE753D68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5B8D1C2-1716-4B33-8FCE-C3C36C0AECD5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6327207C-8918-4A14-86E8-F6CCE939583A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83C9CF-2DA6-4642-A30C-1C141D6A7595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2FFBFE-854E-436B-ADC8-0C96783869A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733C515-441D-4023-9D7F-437A96CFE768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9833A36-0CF9-4FD2-98AF-FCE2BA7D60C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C7BA85C-72C3-49BB-A5E7-6309965D599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5473B15-23C3-434B-83A1-C5B0E3D24F3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F15A862F-0CB9-4999-AA0F-842CD2507C8A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58CD6C25-6541-4A1A-9723-A50AF86C61D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93CBE8-95D5-4D3B-8236-89C3A64319EC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629FDFD0-A1E8-497A-A484-F7FE50B8ED8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26FF666-43E8-427A-AE39-E3F871FB69A1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2578CA72-7808-44CC-B644-51035442CC2F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5B38239C-BD71-4353-85E6-A3A81C2FFEC1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64F9AB-A25D-4E3C-B123-D7613C7F041E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F06029-6124-489D-890E-8CA80E8E51D8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3EE8D07-BBDB-4DA6-A3F5-81B8824B9154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4ED1AB50-EE62-48FB-838C-BE9F7F4E39B9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3D211062-7002-400C-98AD-A8F4EF23385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499DF6-52A0-42BA-B69C-1437D9B927CC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AF7956-DAAA-4110-9D26-543BA0AC7717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0A9C00F-568B-4AE5-8B0C-F47B28C1F86A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F31B1686-A7CA-49BF-8611-F4277954515B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2F62DD06-20D6-4E7E-9DEB-7A283E09DD46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9705CC74-2B02-4022-836D-DA7D58286D0E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AF654A4A-54D4-48BD-9288-468EC34F8DFB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B89FAE3-C74F-451E-A058-380C1FA7161F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CD9FE2C-A44F-49C1-9F62-E78448BCBCD3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553D5C-5E47-4774-BC08-DF5703DB9E3A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05F0FC-5510-4A1B-87C8-19484CA4C90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7BDDCDB9-67C2-4B5F-A1B4-54BFC17B7AAE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E55B1DB5-5B31-457B-A4F7-22F3FFE11811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D3F1F23E-95BC-4347-9BCC-EF5A8F90F09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448A8F98-C721-4685-ACDC-8DD9A893A6D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5FB89D2C-F067-4A42-96FA-A004FC7655B9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A18FDA22-B6FE-4E63-B606-F6630A8709E2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6DC3DD7-AD51-43B9-9FBF-4E440ECA99CF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7CF070C2-2FB7-481B-9423-14792E4F50B3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C575FF58-1F7A-4EF2-91FA-54B307BC0ED4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34C770F6-23F5-42B5-8B01-96BDF42D20CB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9BBAF9E5-66D9-49EC-A470-CFB32F743597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048312-F650-4B1A-9227-7DF30A253994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2B5206-68AD-480C-ACA9-31FC135B0A1D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7EC99542-78D9-4475-8BD1-ECBEB903FC02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D9FB4473-DF99-4A2C-9AED-04712F5D0AA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659B6B0-ABC8-46CC-BA67-39D56EA972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7143CE-5B45-41FE-A0ED-8FE1085381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4733F6-AA10-4033-BAAF-E943E92BC9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32F1FA2-F8B1-4D17-85B0-F0ECD58D18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E4F739D-FBA8-4E63-A7EC-5F6E899C93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07A2D6-96B9-44B0-B9C1-016ED34127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F7286D-BE05-46FF-A5D7-863D8FFB25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8B8D88-9881-4C57-9282-8FF16E1640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7E30BC-ABD6-409D-98C5-D64B332FE0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B2B458-DBAD-42D3-9EEF-278477D858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997171-DFB8-4415-9D39-634B36BF5B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96FCA6-3BC2-4955-87DF-E20AD5F432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96100FA-9997-40C2-AEDC-3E5DC948B3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2DC3E9-5D17-4D79-AFF3-6EE53DC7F8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189941B-27E4-4295-AB5E-A5CC98D3C8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A60A25-2220-4955-971D-41E7F99809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8AFF29-45BC-43D0-AB8A-9D103C15DF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7E9A99-86D0-4629-A4AC-8FA624A0FE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C71EC3-F4A2-48FF-8B36-4D2D8ACC89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F388C1-28E5-435B-8D28-B6D1058C4AF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8B7E167-31C6-48B0-A1B1-575EE4D465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6AAA9C-4539-40CB-8D05-4D229D32507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166C03-A905-4B60-96B8-D3108B7B0B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DAFC41-AC68-47F3-8EC8-DC871AE4E9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D1A6455-7DE4-4A14-B209-83CC7F2FE2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B0CD10-3B22-4BD7-8B68-B3A08AFD185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61448F-6C87-4E4A-8B76-9AF427DB690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F8272A-14D2-49C9-ADFC-5D0F33FA06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8B30A2-1FCE-44A2-A887-CDACFFC441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5A86E1-5CBE-43E5-B621-0750394787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5B50A2-889D-4290-8E3A-0F36E780F8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4E49F6-47BC-49BE-A6DD-B756A18539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9CDEE70-EDF7-49AA-96CD-6B69C4A10C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66E7AE-7BAD-4395-B5FD-0624160C09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1C85C5-AF39-4D7C-AE28-54CAB243B1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CACD91-0ADA-49FD-BD44-60E07415CC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0195073-587E-40A9-9B25-2EBE1325F4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B928F8-F95C-4684-B0D2-7AD5F74BCA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A23548D-3C57-439F-B3CD-91DBECC747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86E21C-B97A-485A-B052-D0B1F7C610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FDBBF2-6AAB-4E53-B8EC-BC1C24318A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CDC395-9917-4162-ADBF-1A3DBA7E7B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C9EE232-31CF-42E2-9E76-4BD4CAD347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C88A54-42E8-4BA0-8F5B-48C73584E1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3577B4-38EE-4947-8262-F652445CCD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2E6499-ECAE-4AEA-9578-E7FD6CA8A9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38B8C0-E1C2-4A0B-990C-FAE805C940E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72205D-1DEC-4DAA-B8B6-9D540C1B82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6DA2594-AE2C-4958-ADCC-1EF7442CB8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F186A5A-C198-4AA3-AAAC-DE19974E33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569A29F-72A3-41E7-B1FC-3BCAE39EDD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3D1B7F-E618-4990-9CDD-18BB6ED225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960A4E-383D-46DD-9090-86766A461C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5C354B-E1F5-4A33-90C7-32C14E4BD91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AA88EF-4563-4FA2-B03D-789791CC59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2EA3D6-ED5A-4F49-96FF-F529A3AAEEC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B48D6A-7BFD-4DEA-854F-F3EE236020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C4EE86-6B5F-417E-9C93-68584FD38F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75F2C6-C8F6-4078-966F-9FC76497ED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58C502-76DF-477E-A328-57984463ED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7CD401D-7105-4FCE-90C8-6620F5C127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E9D16C-9D12-4F55-9FD0-D7F72B11EB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00BDEB-6F94-48E6-B186-03B399C8FD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A216C31-924C-49BB-89CA-E491213789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A406F66-1DF2-43BB-B2A0-4FCC0EB022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B81E50-88B6-411D-A8BB-6D5AE9FBBF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9DC384-CF9A-4B9F-9D7E-C7279A0424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3040B4-6BBC-40D7-9CDB-818D3B3410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C5446E-FCF9-4FD2-A231-77436A84ED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0B6DDF-D479-4888-A5B2-0CCDB448EE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A78E22E-426A-4876-9C96-6E9FAC00E1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4E97CC-68C2-486C-840F-89507CED1E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3CB7DE0-4561-4B96-B7C7-C66AC77EED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E6D942-844F-4AA5-A7D3-7FEC10C916C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8D5625F-6498-48CF-A989-29992739F2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551D5B0-E5FF-40AF-BA5C-BEB497F12A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28C85B-D149-4843-B6C8-9ED0BDCC83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8F52E5-AFC7-4CAC-88C1-E6D1944A10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37236A9-E8A0-4DE3-BB60-B28261F2FF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B7B8BD-2440-4AE2-825C-B9684B8495E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D5605C5-E8AF-40F9-A30B-982C28DA3C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083AF0-9D28-4DE8-BBBB-7095C801C2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F0EB30-1509-4E5E-A749-E8011ED522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607609-7ABF-466A-B69F-CDAE3037AC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2EBF785-2620-49F0-A04D-CDC9D46B3E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076686-D753-4533-9385-FECA8DC5584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1B4D2E-587C-4F54-9C92-7C6F28FEDE0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38F026-324B-4083-A5AC-25024EC34D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D3B6EC7-49CA-48E7-98CB-AE0CCB473E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54F2A8-3A82-4332-8317-AA6B02769C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656AB02-69CA-4CC2-A95A-8BE14D7E2F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FE9D93-3868-4474-B722-AFBEB75840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B2A42EB-C2F9-4C7A-851C-24204F14C7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ABE6C5-4F5E-4448-9937-A2D2BD5EDF8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91082B-EB1B-4BF8-9D9A-59A5ADD1A1C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8C724E-BFD4-450D-9264-83A04CE620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882A52D-D0B3-423B-9715-8E4D867B5E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D0E28B-91AE-421D-9B21-38C20A98CE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71EE1C-57B8-491D-9C93-D68C1EFDA4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4BD312-0698-45C3-9650-D0C9D7DE55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25585AA-1B0E-4CFE-8778-D7338B1193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A0211E-6EA7-4A4A-BC3A-94807FAFBA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A7AD54-F56A-403D-9D97-264AC2794D4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BE5389-C588-4ADA-A094-954A5D6F6C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B64CF19-9E4C-40FF-98BB-8E51D04E04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595997-F829-41AB-AAE6-2699B3D7692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ECB060C-D4EE-403C-AB82-0119D8BC0F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BD71A0-02D0-4FA4-B090-4A0FA998AAB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3BDB6A0-6FDD-48D4-9AF3-87F6259E8E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F79D1D-0A45-4FBF-9BE1-D30D17A1EA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AD889BC-3BF1-45C6-9A95-BDABFC2B59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4E072E-BB4E-4D24-96C4-4FE0B24EDF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C9E18BF-2DC9-4FF7-B3AF-5B13B593AD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16BDAD-B020-46D1-AAEF-88D82EBEAA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77662B-D37D-4338-95D5-1454662194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F6C1B4-CB3D-4D4D-96FE-970F28D6E87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877999-D108-4AE6-A715-8BBE3DC00D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3E6CD68-F322-410D-A227-8EE8CA0729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D8FCFC-6067-4B95-9E84-72CE309398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66A594-E20D-478A-91D8-0CE3AB5CD0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F12754A-1284-4517-928B-4792BB5B8C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A07C51-8528-4693-B7C7-010693A2648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1D5071-04F0-4D96-B7A2-EE8E2CB481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AD805F-6D08-4C9E-83B1-F233D136B3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985E3D2-0A8F-4E5E-8F81-AEF24D8CCB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75A0D24-2E56-47E4-8745-18546F6188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1F5B6F-6882-4EF2-B078-A3CD361866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2A95388-25C4-4CCB-8886-575A9D0399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9399AF4-E0C2-49BE-A07F-6176B33D46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826E7F-D607-4D38-AB69-39F94AED69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2BCA2A7-5B70-49FA-A6FD-BA1AC7C012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0387E6-EDD7-47DC-9585-2DD1FA7AFB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9BD4BB8-76F0-4849-826D-6A897B4D40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7D16A6-80E3-43D2-92C8-8E1889E8340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4F866C-EEDC-4B5B-A288-CA5BA9212A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7EBCAB-64F4-41AD-9541-FF3D9BB692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17D648-17E7-4C92-A4DD-479E04B6D6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C7B0CC-7FC5-47EB-A33C-3C77EB5506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390EFE-D8C0-408D-9B6A-1B1F689E4D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3A07E1-9ECD-42C2-B40B-AA71B91F3D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97802C3-3C1C-4E5E-B1C0-FAB9CBFA2E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016968-4BEE-4B68-B302-192BDF09C91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F89C54A-B790-4E48-A202-26DFD90D98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710695-092C-4EB6-8B1A-DA1927892C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82D22FE-3581-41ED-888D-EDB7CDE0CB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8883F5-DC53-4BC2-AF40-0C90A5F542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EBA86A-8FE2-49DF-8A1B-AB3EEB84F0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43627E-9366-4A11-909C-E409B84539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B182F7D-69A7-4EE8-B642-DA2E43F84A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73A324-A685-4B56-9734-A06E4D8CC1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EAACBD-D7BA-4FC5-9CDD-CD6C566FF9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FD2602A-B680-4659-9B0E-788B10BDA7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332FEF-E10C-4F9A-8275-ADCBA7E4BC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FF1716-01DF-4CA0-B430-D1CFCF93C7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4833CE8-E564-4A5E-946B-FDCE5FFA38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584070E-B06E-42A7-AFEE-8776C75B4E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C27319CB-7596-4074-87C4-2EB5F7A934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F5795E-1ED7-4BA9-A93C-44EFED99D73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48E8FB-BEE3-46BA-B2F1-568F8CC0C2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2E1AE3-EA50-4F8F-B9F3-3F100E06CA4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E48B188-9E1A-40FE-8843-6BF3DF184C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894122-F816-492A-880A-CE68AA8F836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7064E4-2218-4BC1-8611-27048BBDBE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27217A-9A8A-42D8-874F-101F0CC3B1E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4A6D1C-15C3-40C5-909A-EA9D4C1467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D76B78-73C0-48D1-9C86-36DD3BBD587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DA9035-F956-4747-ADA1-14C34F6D59D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3FC1FC-37BC-471F-9049-F9583EABE9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5EEFEA8-3A8E-41FC-A16A-6EB5D52955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2C3310-64B9-440A-AF3F-8A6C520F708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59D952-7C64-4918-B8A9-120DF4E985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3F957F-82FC-4396-8F8E-18DF48C972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DFE948E-DCE9-4783-9DB5-64E712D200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2D2D67-4A83-4B83-B485-6E29BDDD39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76CC7D-B5CC-47D5-99DD-0E59EB2C9B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AA3F7B-3251-421C-9416-E70773B137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FEAC0B-7728-41CF-A4E9-C9980B993B8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0C44F3-1DC1-418C-8BAD-1E4C177C34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F887982-963F-4E05-9B1E-13534CE8D0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F7DBC9-6C72-45D5-858A-2A265C34D4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873B068-EDF3-4368-93B7-DA3E9FE36B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7297A2-BC9E-4F44-BB08-DAD462846DB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3FA468B-D8EA-4FB7-A69B-874695CFC8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FE50ED-D58B-443D-8170-E6D6108E28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808B4C0-9B6C-4196-BA11-5F3A5354EA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D27044-7C54-4028-88B1-9B68083ABD4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C3AB770-82DA-4C1D-BBBF-31886CB149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415D24-BF27-47C7-9E64-94FD030CBFA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CA7815E-E558-4166-9933-090B011F5E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994925-8687-4E09-AC81-8FA140897D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D57971-854D-4057-85C8-71F4686396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9C1EB1-56BA-489D-BED5-DE5799809AC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743139D-8205-48ED-98A0-5D1EFC4971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62442A-6D78-4685-92CB-816A792CE4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2DC3215-4B31-4004-A1AC-AE9EF48AA4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C8A54DF-616B-41C4-B556-493C5F77BCE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E5BA4FA-8843-4E27-81F1-F2EC525E40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527946-2D6C-4D78-B56E-7D0ED061FE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D0E334-4365-4202-9E5D-40D9FADC7D5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A47AAA-64E1-40BA-BFAD-49F34B2667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C05915-D903-4275-82F1-22243C41D6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B16E35-3EA1-448F-96AC-809302BA6C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930B275-6F79-49D9-8C73-D107C54012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C3C5BA-501F-47E1-86E9-10ABC5B28C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6C0748A-F610-429F-BB8E-182215460E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259589-D918-450D-9903-B191EB94F7B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0A36A14-5C21-4DAA-A438-A6F72CE88E4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F20FB2-83C1-4D74-B9FA-6D24710D27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95B3D8B-B026-4E47-9B1C-C98D0981D3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349AB8-6B97-4906-9A1E-520A9E19DB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2085E5-CBBD-456C-80C0-D099C23247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42B0C6-D698-457F-B70F-D979531DB85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1AC87BD-39C4-44D6-91E3-473C1422B5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BC52257-368F-4E5B-AB93-967823431C7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2A7C08-D9E6-4F0D-AEBC-079815E6E2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3E637D-CF8B-49D8-A0D5-F852926F52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561B921-7104-4077-84F2-769F8F56E9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8637975-2A3B-46BD-9B15-047F0F1EE1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E20ADE-2F90-4BAF-8B7B-7138C6B4E0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F1F949C-649D-4775-B6E1-FB0341531D9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2B31742-0B2E-4032-B6CB-9E2A711D69C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BA1EBA-66C8-4E5D-96F8-D07419435E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A4FF64-6701-48BB-B431-D7BCE27FDB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36E910-6751-4A61-ABC4-407255083ED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DE6E09-06A1-4C79-AF89-F0511EBFB2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D6E77B-107B-4E51-9E92-328CBF372EF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382435C-8EC4-4DBD-9585-5200807C9B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FB5DB6-B073-45F7-8D48-4C5CF1DC53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E7DB229-4C3C-4E06-A294-1EFF6F61B6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88DF82-DCB0-401D-A9E7-B81238AED11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A2C7E5-D8DA-47B2-8F23-3D057F0B8E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5DBBDCC-1279-499E-AC68-5A303AD9576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ECDBD33-466E-4D8C-877B-8E1CE9A928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B79F0CE-64C4-4404-A76A-ABC280137A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34F204-AEA7-4AF1-91F9-EE32F2AFAF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7D756A-D408-43C2-A3B2-C794D834165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51B0A1C-B586-47DE-B613-B0817749FC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EBEAAC-685E-4472-8E3B-E5BFDB4472B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8A13F4-AE29-4E22-BFA5-3883A7E6276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173BB7-1FCA-4C18-8BA1-320AE19C09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16BAE27-038E-475F-AAC7-D95F160BFC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9BB8B1-120D-46E6-849E-27AD70BF63E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AB35B74-ABA2-40E9-8A20-3E284FE43B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A65487-788C-45E9-9921-A9EA114634B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E187A6E-AF97-4236-A014-33A089AA208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FA52AA-C6D9-4628-BD96-BA3ACF624B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15CC017-EFEA-423D-A4EE-954B060CCC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C47177-C395-4A95-8EBA-6DF6F797AA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E58747-9640-4328-9B72-41E6F1125B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F835C9A-3C2C-42E7-B940-E1F89D03FD1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88DA3C3-73A6-4C5E-B021-166CA07821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0383D5-F100-4104-AB96-7615D61566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D0BB79CD-CB2D-412A-AE45-42264D98B5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C3300C-FB2D-4511-B4C7-EF83CB969B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1C15D7-4AE7-4753-984F-3541A5DB36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762541-2D69-4D5B-9093-5DCFD60D92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46B9A38-13D3-428C-A55B-F077B56A5C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18AC9A-E213-4E40-A80A-AEA6C77F8B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3B91C3-6BCA-4AF0-BADB-04946326A5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7BCF78-FA28-41C4-A60A-557C5316DA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4DED13-AE9C-4F15-8149-1A1834F119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A1B42C-210F-4275-BD43-AC14A08ADC3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43166F-9640-4979-B5CF-804C683581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324144-0D23-4B69-B437-28B98929FB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01564DF-F7BC-4555-99EF-FA829965EC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12B8C66-99ED-4715-BB71-B4E4D747FED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BE83BC-03B0-4A78-BB65-8B1EAA501D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3EB3EC-B7B5-456C-A45B-31E3E196919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4D6058-5947-407B-A51C-FD2FADE500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49F883-F123-471D-B8A9-82BB8B0B63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504E72-15CD-4CA3-8472-F6D08CF7DD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E99512-2E7B-43E2-85A2-DB48F41BF3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7608C4-A085-407C-8CB1-D9DB2C90C4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E1C8A5-AF3C-4DA2-BAD9-3A5E33CD6C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C64A500-9476-4FED-8FFF-226E044751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08EC07-8117-4FE1-B603-A6B97D419A4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E1126CE6-C1F6-480D-83C4-43A9CCA309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10AAC6-D401-4625-A3A6-A1562EBFAF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2F26770-E7C0-4DE0-AD68-D7D0F0C3D7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E0F6AC-D920-4FA1-9953-3CB8C5207C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FFD0681-5911-421F-A23A-526B0E2DBC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4C5F71-2239-4C2A-A190-496377BBD9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BCADB8-FAAF-49C9-86C8-2C211C4496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777DB5-AEDB-49CD-AFEE-246751C17D1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5830F6-A7FA-496A-9D4F-E33F2BA9C54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3E0C32-92AE-44C2-A77A-F60F1AD390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1650698-99DA-4F93-A3E4-382B84D627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9F73E2-CAEE-4CF4-9987-13DD170646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3D5DDEB-5922-4CE3-A976-1158C5CB81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269BA8-3AE1-4B0F-8B0E-2BDFD6C525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D6648DD-BB19-4966-9826-BEEFC83940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2C63E1-4C7C-44F2-8B81-7F8013C88C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44629B-8394-4313-A751-CAC26AD0A4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05A5EF-DA29-4DD1-8374-73241A2577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B5F393-0555-4F21-9D71-C8D438C550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C2E9AB-ED22-4DBC-A64D-D13A38E267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0D5CE3-5B35-440B-9509-930A3B2556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607B35-9F43-4ED1-9CA1-9577BB2143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9EB4633-F2E8-43B0-9553-58317502A84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D99779-6235-4158-A98F-96F224CC9E1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DAD75D2-5ADA-4563-9581-91DBD2FF7D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099090-281E-48A3-9C11-46D03537D0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1687737-19DF-40D8-A51C-EA6460D1B1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B5AD10-36C4-42A0-8A64-89F1E5672C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7655E8-6B23-40FC-AAB5-E323113CDB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713716-0B57-492A-96E1-093271047D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7830976-5B6D-40B4-B1C4-D7C91D6037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DA3146-57E5-4D29-B505-65122D708F6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3A55B1C-D855-4564-A19D-002EAB5C23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AA24DE0-9486-496E-88FD-7FB1A04222F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D0422D-B461-4C4C-B917-06D21CC057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07E451-83B1-4166-AD29-64F830ABC5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2882B3C-DA53-4A1F-AB8E-6BF39318EF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05114EE-95E2-4830-AD56-1C949094BE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A7F4BD-F18D-46CB-BCC4-8B295C96E7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AE3FDF-0608-4795-97E4-999848766B4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84D0B6-F182-4061-AFFF-9B194B5E9B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431FB1-2A93-44A2-9A90-9217CE00DA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1B4667F-0A40-431C-AC3D-125B8D797E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620C7B-1053-488B-BC9F-D26B0A0F2D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324FBF-5D56-49AB-BC74-855514FB53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879710-F827-434E-959D-F62CCA85EA8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A468C2-A6FB-47BA-BD65-239B4C340A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B83AEA-38C9-4739-ACCD-E17B19CF75A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034B200-206E-44BB-817F-E5D4E58E95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74D27B-9922-454F-BD60-9EE56A2691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0B8560B-4EF9-48FE-9F36-F4AA169EE5B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ABBEF0E-6A2D-4201-8B3A-4F072A1759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EB7080-4C3F-4648-B28C-8EC15E20CA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4B1172-E474-4C4E-9513-55D32608E7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8467753-D15F-4364-BD97-ACCB30DCF8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800009-CE13-4AC9-A84B-1DD72DA7178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C19100A-BFA9-4645-A992-6FA794477A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57C032-5EFD-4B2A-B1A3-765CC7FEA0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583994F-767C-4DF7-A858-6B37E3DCD4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FE200B-5F80-482F-905E-FDAB7207EC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E03641AE-964D-4055-BC48-58288AEA9C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3EB6B6-01E7-4AE5-A9BB-6CF2263079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922B9BA-CB09-45D1-8E6B-12207BB560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566A46-1193-45D3-9C8F-8F795467A1A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5462B6-6C81-4888-842E-94D92C4BBD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6D83A9B-1FE2-45F2-A710-B974347D54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D4331A-E1FF-4E35-AFB6-6231B84CA4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526623-CF09-4347-9922-F91BD0C5E7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370D9A-E99E-403A-A16A-F2D616D4BB4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A5788E-F2AF-407C-BF75-337944F4EEF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FFDD7B7-FA26-4862-8F4F-4173B9437FC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BC5CB0-0A7E-4F78-AA3C-4060FCFAD6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263DEE5A-58E2-4206-8FA6-C7A9198D87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F9D49B-6C44-42EE-971A-1687E1A52C4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1A1435-7204-4965-95CD-FC73E5E720D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650D0B-8B62-4E3E-8BBC-D76694B820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84626B5-31C6-4892-AD10-9A30ACA94C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517C3C2-9F28-4590-A1CD-0AC00042DA9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E751BCC-0C00-42DE-B1E6-02FFA36126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5D931D-A2FF-4E62-BC21-88B6FB805C2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6BA588-EE77-4864-8E7B-C6A3812A98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898300-5E80-41E2-B851-B6845E3349A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44F963F-7BFC-4A7A-A922-221BFC94D4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03E54A-A725-4D69-ACC4-09B302FF81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D31E596-A88B-4FA1-A151-DCA3D6EAD0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25DA2B-CDB2-4E36-ACD3-28A4C9C115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0DF44C-481D-4261-A8CB-A46E8C8327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39E54E-9B35-45C2-B8A0-0C4C3963E4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E9908BF-71AD-4278-8199-D365B7501D6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05FC49-EAF6-4A77-A895-23245B85903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97AFCC-1919-4D3C-BDCE-D1DA00F204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73A7DC-C3A1-4EBE-89F9-14F45C0E156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FB06A1-859C-4B3A-B1DB-6545CE0452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4BF89C-53ED-4B35-B09B-EC55078CE76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3F362C3-AE4E-44BD-93A3-8A776B0AAB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29F014-8DAF-429A-962F-1D5B0217D9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2B4D4B4-DD54-4EDC-BADB-96C6E07FAE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2BE6D2-DD94-4994-A148-1D74FC7313A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6498BDF-024F-48F2-9A0B-A424F7CF95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8313AF-934F-4CBD-85E6-EDD8926388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296929-157F-4206-979F-2AAFC5B41C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9A88E2-6EA6-4A49-8BA9-ED30D1344FB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73A3D5-7205-4841-A376-F4C261F55C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174127-5DDC-4E81-9FEF-91A4C77576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7A0B63-550F-4ADA-81EE-AC8858C1E4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D34F69-EE5B-4138-9EDD-597C8F2009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2BA546-37A2-45AC-BFF3-C6EA8C95AF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7BB60C-43AA-4962-BCB1-C72A239181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B561163-0795-46AE-9C45-467B3A5E452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13F363-BA82-4D85-A6A4-EE3AE7F1BC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7FDDB4B-1925-430B-8755-757E92D2AD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9F3D97-1DAD-4659-891B-56DE330B86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458B49-5D4F-446C-96FD-E5A8E7DFB0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366A1E-B856-4A30-AEBD-BFE0D2C12C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082D762-2249-4BEA-BFDE-2362C5F823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28ABAE-ADE4-40F3-9C5A-C9DA789F95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E62A9B1-EB4B-40D8-A2F9-94B153649D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3CBF02-55BC-4199-867B-D199E15FBEB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08567C-FC79-4E26-9808-ACAF5C9988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86C56F-7EA8-4D25-98C3-A7DCD383C3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3737D904-FBB2-497E-9B9B-07D6CCCA69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A157FF-A596-4A84-BAA8-945C8159C30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4205A1E-AC85-4706-A675-5104EED38A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1B0A00-7E51-4643-B52A-1C721D1F89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BCE599-52C8-498D-B9F7-AD19A68FBD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2915111-8469-4DC2-8A17-94FBDE3298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65FFB9-329B-4FF5-A457-424D2FB699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115931-C5D4-4617-B078-AE7ABF5DCD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1811FA9-B3E6-42FE-A43E-9791954992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085341-3133-4044-B5F0-C91D3B18D9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9AD6A7-2A7A-4ECF-BAD8-F9DD60176B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09D374-4EB5-41F9-BEFF-85A175D5CE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5C6BA60-95B2-4D49-8BC4-411852DB207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E857E67-2D57-4927-BC1D-83870719F4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F5D061-AD4E-4FDE-AD8E-3CEE04FA2E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79857F2-7E50-49D2-A09E-AE5CD36BAA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CF0DBB6-BEBB-4A06-9DC0-5DEDE1E257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8BF62F-66DD-4F50-88B6-68D51D40A2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36FDAD-E1DA-46AB-ACB7-F7FB64C0633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E190AB-DEB9-4BE9-8DCE-E7D8860F0C0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81E40A6-57D3-42CE-A4CA-03A977FEE1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A7D20E-F190-43F5-AEE9-EFD4452D8D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32F033-1660-47E7-8113-A03C5BBFC66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6825086-2352-4E36-A047-0886ADB40D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E55B131-68E2-4F74-B723-D728640438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AB90B7B-93E7-4645-86A4-5AB6E8E03B5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A9C4C0-F149-4001-A20C-5102F0C4BC5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8CBD5FB-5265-4FCD-95ED-4B5DBD0B55F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439F4F-56C2-453D-8262-03094BF770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F041EE-6C3A-4256-AF74-5181CA0427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C3A1E5-50A7-4BA0-BEDE-6DDF99FE27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05D080-9B5A-4E9E-9E2C-CD7940B4A8E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AEC13DA-74A9-4830-B363-6F448703CE8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27F7F0-A127-48E1-BD39-D056F89B0B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B5AFF54-16FC-4546-87D5-7D2435C94D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EFED9F-898F-4CBE-A44F-F49A0D90D93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B9884F9-157F-4441-A92B-EF272F12B40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FF0F9D-B4BA-40BB-BF1C-FB3396556E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0A0B1F-800F-4C8A-A17D-DB64237136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C621B3-16ED-4C0F-8912-D2D465AE0E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8FB4B0-59A0-493D-B0E0-E61A4EF53D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7E0186-9D2D-49DC-AF68-A4DA42037D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BBB10E6-F8F1-4213-8FCB-15C6D145FA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FF33D6-DF50-4B05-A11F-699ECB5886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A19F0F-0EB6-43D5-B251-EA9C506133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F79CE75-36A0-4F31-B9B0-7DC27DB843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543918-B51F-4317-B29F-AF097B38F1A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8DC979-A9EA-479F-9698-D9C72E28D9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0FE86F6-BEF6-42D4-9A5D-FB27D7F3CC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5E3585-CBF9-46C7-AA08-0C685A803F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8FABDD-77D4-435E-901A-92753B5CC3D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6D3FA0-C968-4089-BE04-95802739110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BD8F7C9-7302-4887-95EA-58FDBF7F5DA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FEB6E2-6496-4770-9B39-791C59AD202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B53011F-E818-43D4-AD33-D0BCA54E07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E6BC93-3E92-4AE1-8E81-A03A08496A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FEB828-4FAA-42B7-9650-3493C6B727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0054B55-1AE2-4FFC-9DA2-B18A457E00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6B2B4B0-705B-4EEC-A029-DC6022E92B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EC007D-BD2B-488C-8A63-D40251E37F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D6189F4-A110-4D89-8721-484211F450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BAEEA2-073D-41A3-88F7-BDA399053F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777E54B-AEBF-47FD-B5CA-213A1FAAEDB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8A38C4-16FC-429D-BA53-9B1488D9BB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68753E8-77D2-48B0-A1C1-17BE524483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BF6EFE-0EB8-4C97-A8DC-3EC626D630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7B4231-32CB-40E0-BAF3-9AE273CD0CE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A4547B-52F3-4CAA-8FB5-F7238431915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0F1EECC-39D2-46A8-BB9A-A21B107E84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E62F57-167E-4717-B72B-94FB89D88C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CAB7FF1-AA15-41A1-BFDE-9E770955EE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A5757C-56D1-4D5C-9776-CD19595932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34908817-6AF0-4E01-BE78-F5567BCE03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155DAE-CAD3-4042-828C-58A5E5A7FCA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5CA628-E712-4AA2-9543-EE50DB46E3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2BA244-E705-45B1-AEE5-DD608A0AED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12FC8C8-89D9-491D-86D4-1342DA666F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F4BD5D-9384-412D-8629-E792E4F385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B7DE72-F7A6-4121-B91F-4868CCB1ED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04EBE8B-09DF-4543-890F-850D49FE535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3967CE9-BDE5-4710-9206-44E23F1635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7DBB713-7E64-4FAE-9435-7CD1BBC9123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6309D0-E942-4261-B78B-C253201013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629380-6A12-428A-AE85-7773D38277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0335221-C873-44A4-92A3-B8F107CE3CE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DCCC53-4400-455D-A7A6-1B139C2A0D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2B1A9E-EA1A-4634-B50B-D49050BCDD5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689790-8670-404C-B0D0-64EA6AA1ADF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B5DD617-0028-4EBB-8C99-73DC44789D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9683AD-6DB8-4314-9D79-F36EBEE1F2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EB17A3-1075-4126-81D3-45AA2E9B27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1C6B4C-5444-4375-9FBB-27E09F1E64E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FF71846-6B4A-451B-BC44-B519244E1A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19D15A-7169-4FED-BB9A-87B0AFCAEEC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DB02993-D04F-430B-8E0F-3B9859EDC60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8A2DDA-EE5D-4C04-A839-E10C927808F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2258429-D9F9-4DCA-929D-8C06FFCAEC0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103097-2309-4EAD-85E0-ADC575127A2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42988A-5B20-466E-A468-9A65AA2A4F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4367FE-70B9-4FA0-9345-CF67007E87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8452E4-8A8D-485D-9338-279621B6CB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91769FB-4EF2-4506-A69B-9D00A3185EC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2C59A7-5A31-4F2E-B86D-DE2D1B6B943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E75EC6-7AE7-4A57-86CF-83A39F6F39C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C606FE-43D9-44B6-BF0F-6BAE65C314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3518FB-B3F7-46D1-B028-90731DB1E3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7219A4-3869-4C94-949F-E812DAD0D3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3099B7-9E63-416C-8627-6DCC12DBED8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E916B9-90F0-4AE0-9106-4ECC9093FF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649335-C80F-49AA-B85C-C4FBD491B2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21E470D-1C9C-4708-AEC3-3C06B34135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5B079CD-AF95-4B13-9F08-86CB146144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0E82D8D-BD90-433F-9A16-33A71B9CA3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13A141-6E22-4B04-AB99-E5EDDDA5E9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C93F6FC-09A2-4459-A96C-8E7FE06309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B17205-D502-499C-9CE1-B93E55D278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5F266A-A0C0-4800-80E1-AEFA17D366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F05662-9614-41EE-8901-54807A49DA6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7161185-B7EE-4FD0-9BC9-06AC1BC9C6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1EAD23-2125-4217-9B7B-578E1DBD57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A603070-ED74-4820-863A-E9BF4EC555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D04BD2-17D4-403F-8FB3-E0A770DEBAD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916252-C846-492F-B308-1D14AC74AC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FD289A-F813-4F63-A818-ED612DB8E37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83D1E4-3E2D-4A94-9F0F-694C962DAF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9F1148-4B3F-4BED-9970-4B0F228237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4F6C49-6682-4991-8017-071AB172B7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FEEDE8-26D0-4271-8222-5D287BB62B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7D4619B-6514-4109-8FF0-63B4E17F97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7C43F6-E9D2-4EAA-B94B-A0B57706F1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04D62C-9BAE-40F0-A0AA-8457A366420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8C801E-678B-49F6-A34A-68C7696A22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543E1FF-51B0-44B5-A274-16D7E8C443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FB8D8FA-CD73-4D7A-B6B1-42D30CE6A64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54556DA-5B19-4B06-AA95-25ADEFC047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982D43-EEC3-45CC-AF63-86FD9EF2CEB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D10879C-33C7-49D0-8677-2700E712210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944C8B-7E5E-45D2-9DE5-FBFF30038AF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FF9486-E2FF-4C8C-890D-97AAFA186C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C6BD79-CCB6-4CEA-A64C-D993752A0B7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7967363-D122-4E9B-9A0D-108229D05C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867810-2459-4D62-B1AE-47BFD26A84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2E742F-F2A9-45B2-ABE3-7D39DC6ED40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008503-EFF7-4308-A2D7-831F619E0E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ADE3A994-9220-4F62-A19E-34D69E5F4E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1634A25-8B68-453F-BA35-58E7B175E9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83EE80-1A09-417B-9CB9-DDA046B2EA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3FA861-1EFC-499B-BC5E-DDD30A34D3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55FC828-EE3F-4EB4-B69B-B5C33226C9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B18D14-591F-462C-8A42-5A11D178B8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0A31B9B-7ABD-42CD-A3DB-E2F1D9A62D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20E69D-FB44-44D6-90AD-EC8BA307DD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67B62E-669E-4C1F-9EF3-B0DF0EAAE51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428797-DC32-4528-BCE9-01AEBB2F766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C551CAF-368E-4300-8345-E8E2EE3A86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BFA0AC-A502-4B98-A923-E7733CD4495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6DCDCE4-6878-47D9-AD52-E0FEB76AF2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24FBC8-C1AC-4F11-AD67-18000BB7A37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2CD672E-3C0C-4360-AF14-56B85E596F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030015-84CD-4F4C-A61E-91D63CEB986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E00CC8-5D20-4499-8011-E4B9DB8911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D2D27A1-09A1-4430-BF12-E22D83B083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0904D67-3344-43E9-9225-9335A8A19E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007A34-422A-496F-9645-386CA11A654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25F603-121F-4681-8F18-3DB9096A98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0C716E-38D7-4AC9-9D52-D028B3287A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8B9C07-885E-421A-9C58-EEB9A43857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0505A8-1795-4F8C-AC51-FEE0FBB2B4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FBB27BD-E62B-466E-A0FA-D4B9E32790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5272E6-0637-4607-BC2F-47EA9801D34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794687B-EECC-412A-8AB7-94639A5D21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F921DF-1B7E-42F8-822A-5A95D82C8CE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8FE4A6-4599-4724-B275-7253D725BD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2B7B85-7224-400A-A058-64A74A35B2D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ECBA22-5330-483C-A7E6-E12ED2005C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13DDDB-4CB3-4447-B426-8EFD7FD599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793A69-E148-4B1A-B02C-8B99715249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284F0E-C674-4165-84A1-8FF2CB37D6C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29CBDF6-64C7-47F2-9286-DF10BC7F248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EA14A6-12BB-45CF-BA28-2326743855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D516575-40F0-4128-840A-4C990A926E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0A59299-6D0B-48E7-B49E-A0B82ECEBE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ECCDF5-5AE5-4094-8A7B-64FC59DE01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AE98A9-FFBB-459A-8A99-2D45FB739E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E53AA0A-1F4A-473B-8254-D5B20D25C05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F472C2B-2D21-4851-A4D3-8254CC8A8D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4FE26E8-4900-494F-AD03-91FC5C2A74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6C29FD2-83E1-43E2-8184-863B10107E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6DF3BD-99C0-4BAE-B151-4FE4DB5D0C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5D475B5-1108-40E6-9F9A-3C7273D881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D610141-F4F0-44AE-A153-1D3341C943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EE6795-FCCA-491F-9D8B-41C6344536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EF4DABA-D08D-458C-9096-AF7580C1D4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3BFBA7-8218-423F-9358-22741615D1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890DC57-5D17-473F-8C1A-909D00D4DC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011AFD-8055-4930-91EE-DD6F8EA50C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1A7799-FC11-4C80-8ED2-75DDC545BB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AF4F03-D198-4A63-B2D5-7BA161B0A5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684918-2CD5-48CF-9E29-05B3222802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384C3A9-5911-4493-AF92-4A40BABC2F6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D591231-0602-4878-B302-2934B625E9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BFCED3-66A9-4855-83CC-1AB6288D4A2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E1616DB-56B2-4686-88B1-F63940AABF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4E6EF0-D942-4C78-8FA4-724F3BC9953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E334425-24F1-4B9D-A54B-E18B9A7124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806E20-68D6-4458-970B-BB2A3C9527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B86931F-892A-4DA3-837D-470DB33949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E9804C-2147-4AAB-A183-451094C1D9E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330FDF8-9B5C-45CA-9AAE-3A400F7BAE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0853CB-9861-41BD-84F3-9AD44002FC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6A0636-0ADD-4867-BF6D-2F28DCF0B3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5B61CF-C00F-43EF-9A60-81EE81DA18C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71CFBA-E37F-436B-8816-E331A76BB76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F1291C7-612B-4FD9-BECF-AB27E3B1682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C96106-8034-4C4B-B18B-4349D003AB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FE19B7-265A-4447-93E5-A2BF1A9F283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4378DDC-825E-4AD3-B9F3-F18FE313AC4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DB1B3E-12EC-416A-BE08-0A4B34A9008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81785E-2334-4511-8118-01D2A029CB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7660F8-7F76-4AD3-9DAF-96B4EDF0D10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A6D7EC-962E-44A5-9561-2A51FF8FE2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DAE321-28F9-41FC-A378-1543B7FFC4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E3FC9A-E81F-490A-8EDF-D8BD6BDBC5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EAC51C-8CD3-45B1-8A3C-824137250F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330E024-9F9C-40F1-881D-5BBE2A3A66D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3BAA28-BA2B-4199-B6B3-D2F404A8CB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86430E-3273-4829-A116-A2629CA7FB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58CEBA-091C-4524-BC4F-624BA45BBA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EBD7D8B-4DA4-487F-B83B-5BA05DFAC4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F69F06-5BFD-458F-904D-CC2FA0A86F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C1E84AA-A64C-4521-96CE-4A62A4862A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3CE550-61AE-4235-AE93-74E7C4BF04D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0083B5F-ADC0-45BC-AB6B-AC536B4CEF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09E743-E5CF-411A-8079-F27F35F6EA4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275BCC2-52F3-4931-8AAF-344AE97ABD2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88CEBF2-6842-4EC2-A1CA-21C05952B57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F102CC-40E6-4032-A9C5-4059E88B1F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6194B9-32FD-4F9B-87E4-9D846A2A8D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F2B4F7B-FADC-478E-A178-BED3050C2A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4E507DF-C6B6-46C4-AFB5-D0801D94EB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CC1F52C-D53E-4F96-8588-D903C1C679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9AE9CC-1F34-4F4A-92AB-328A4D83F3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DA82A2C-09C2-4451-B32C-F18E0E838F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B09509-6E88-4108-BDA5-49FDC6AB522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89455DF-7148-41F0-83B9-80133A6F5E3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CBF150-9692-4E5B-A6C8-317D2D4F68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A210C44-842F-41EF-A021-0237E7B0712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B64E8C-41AF-4EE4-82D6-15603E27F3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704CC85-5063-4EF5-BF2F-3B5EAA96C3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078B5AE-6392-40C1-88DD-679268C4933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DE1423-9092-479D-ABF1-DB2AEC9DDE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9A81863-CF75-4527-BF11-5BC3F12A880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34CDA01-47FB-4D9E-8D85-12FA3C3C26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464F054-6C56-4718-B5D0-F0415651FB4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D85EB79-C09E-426F-897D-2D10A25BBE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731142-5559-4C34-8038-46260AD5FE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CB1E4F-B568-4428-AD88-FFDD916AD35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8F4929-4405-433F-92F2-43C44FB0E2D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8213E0-5AC9-41B9-A873-19BE8F149FC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56DF13-1558-44C2-8796-5A868EE11BF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3ABB07-7693-4631-AFE7-1513FD9837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070959-D4E1-4034-B85D-D3B1EC1177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C2520F1-223E-494E-A165-C323BF508F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2F30BC-D625-40D7-A955-A4CF4877FF0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2A63B8F-C4AA-4649-BA1F-E7F972588B2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BFFE94-D94A-48A4-AA91-18B57686546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BCC8D2D-036E-44F5-AA8A-73AAEA83601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FAA474-400D-4763-B339-93E049AAB6D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8AFEF8-A233-4418-B3D0-D40E2C07F9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8473D5-B027-4D4F-8D27-576878B367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9CE1A71-1592-48F9-8996-D59260B3E22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3E5D20-793F-4CE6-8665-9503253E5CC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AFC2EA-D0CF-46CD-881E-04015251E1F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BC9ABE-4AD2-4579-AB4C-F8289CD32AE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AA2D06-9F85-41C9-8AA0-EB77B5C3E0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0FBFC6-3364-40E7-8065-B5B19E63AEA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6CBBA23-B3E6-4AAE-B596-EF3E5ED020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F879FA0-6DF8-4E5F-883D-B137312C1E4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AA0D736-BF24-4631-82AD-E4F813C5BC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9927D8-BB94-449F-B52F-5EA60E6F13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243362-F82D-49AF-945A-1EC209BFD3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26C5B1-1F68-4316-B2B5-0E252F37CA1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0BECAA9-3C62-419F-873A-1530DCE2CB9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DB7FBF-B08C-4D62-B25B-2F35D92C89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EC3D3D-F2BB-421F-882C-3048D093D5F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82EC52-D41F-4A38-A71E-05D96BF635F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D93BE1-EC18-4BFE-B5B9-1BD3B02688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981D7D-2CC3-4F7D-B432-0420C9D0EC4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817EB45-73A8-4D01-8E0A-B5675055B2F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C33887-2D2C-4105-8613-30CD50528A5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0A877B0-9F06-4CAA-8A98-A00F2043D7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474382-FF90-400C-B783-2947C2F5AF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4FA0402-84B3-4B51-A47B-D98053BEBDE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9A6467-297F-4D8B-966C-10C688EF21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859CD7-6542-4116-A689-3549D5F09D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9C06C14-A986-4F10-B14A-9536A59421C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9F089ED-9FAB-4B12-9C7A-6FAE5FB579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E535C6-1059-4A11-88F5-81876DC08D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5E2A40-61C1-4EB7-832B-0272F67DF0F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741ACE2-D4F2-4C13-B6AE-D7FB266C04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EF941D5-67A0-4BF3-864D-B5045CA0C21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CD6D61-D3ED-4795-A91F-593EC8ADE8B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476F6E4-DBAC-4FDD-B61B-A34D2D93BA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998C9D8-EC05-482E-BFF0-ABDC9B0FB90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838A41-3BEC-42B4-A190-FBA20C93C9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0F886A-B29E-4601-AA6E-55AB4181F33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FC7C6C-BF5A-4ECA-A72E-EEC16BEB0B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42E922-BC3C-4752-92F9-A8FD73541C1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EFF6A94-5ED4-480A-A066-78A49E208B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425445-2C82-4927-8930-1526B99A79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EF01BF7-B12C-41FF-879F-D0B605B2703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FF9BCA-140E-4FE5-9DE8-3B558B4CC7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751AA41-FC5A-45F8-93ED-9ADC75675F7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E76FAB0-047C-4A36-BA27-27844A76985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8865F6-4F0E-48C7-AB12-4740D4F7848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5ECA62-3D09-4AF3-8EDC-810DACFD77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7ACA97A-4A87-47B9-8338-3A75BA0084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3BCDF0E-5E3F-4C95-A5CB-63D16953A1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437C28-4EE1-41FE-A4DF-B7D233D8F0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9E8A2D-D474-49DC-8F1A-FC5E24CE41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221E9E8-2425-4867-9660-3B71086AEC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C5E572-393E-4624-89CE-8F33EE16E2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8993A25-A7B0-403F-9D44-77DB2DF70F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C30DC3-7C9C-42C8-BCB9-5EDA1039E2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B8EB6EC-5986-4F5C-A7E1-770804DC7F0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F99EF0-37BD-4D44-8AB0-F92319E265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749D386-ACC5-49B6-9503-5D7D7E39BC3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BE3F425-970C-4344-BEB9-F3055617E8A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F344B0-743A-4735-B875-7E0134033DB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A3D1F47-CF99-4B5B-98EA-1D4B7E70644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A5B23C-1EE6-48E8-BAA2-7D164D7B85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18E7578-7635-4459-BF2C-120FEA3AEE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902E91A-1EAD-4702-B697-B3847C31AD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1687D3-7B31-45DC-B0C8-340CD54B2BD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005D392-8546-47B1-A800-B0C44D9891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C955E0F-359C-462B-8F7A-555AA15154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5D79B43B-1285-4E1A-A90E-DABCD362B0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2CFD66-CC2B-4196-833D-40BEDEE71D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4B9A9A-0EE1-4F6E-93D5-FB4C191A9C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698C13-85FB-4B3E-BA0E-A1DF4C24907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52C556F-4661-4A53-966B-F1A3A2FCC0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BFC5FF-2D01-44B5-B141-4B321ABCC3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5D69B4B-C6CC-4D86-A4BB-F3EEEC02C5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6ADAEE-F9CE-44FF-8A53-C02858AD34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8BD77B-6F7A-4A3B-8947-ACFB29441E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363D2B-6931-440D-84E1-541C97FCDC2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D847AD-457C-4D47-95F7-2DC9803991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B4B8ED8-AA00-4C68-9CCC-381B39C2656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AC2BAEB-8564-477D-9A73-8852AE57412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6AD31D-1D78-470B-995B-B7D734D0A6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1263BDC-D3E6-4F7E-B2A0-54A06FC854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0D7D51-3F8E-4DF2-A73A-D6177FC4059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528FB80-3B4E-49DD-B45A-EDC6318C03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22B1F06-B6BC-4FD9-A6F1-4949147C87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6235305-57C8-4CB2-9420-9A64D9828C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D125C4E-A804-407E-A18E-A8EE8CD0271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BB99E12-BF7F-4D3E-95AE-F97EC88136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3C7CFF-B209-435E-9F56-B7D8F7D4E6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64C9AF-86D1-498B-8DC2-A6A1F19ABF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ECE6B8-0439-46B9-BE51-D1A90057E40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B26C796-2A55-4AD5-9987-C1288400A1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7741EA-7BB9-4C6C-8705-A1412CC7EC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05D0B0-E849-4B56-A1A4-0B7DEC9A68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25AD16-269C-47E1-9AA4-D6D5A9C90E8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EE22B2-9FC7-42EE-8DBA-DABEC6E6D0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D67E5A-543C-48C0-9F60-7A41DFE0D78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782CE1-27BA-45B1-B30B-39BF0B3D1E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DF6C54-DCC2-44B4-97DE-E3A218F3727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0B5049-0C78-4162-A4AB-9C229A1E81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220B4D-11FB-4B94-8261-C032670B71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E3FE27-1539-4C9D-AD50-A501A8B9786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45D126-1B64-4ECA-9C04-59983BF62C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DADF1D42-423F-46B7-B376-5EB687FB1B1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28E47AE-A016-48DC-BFCE-E99500A11B0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3B7E144-39D3-4EE3-A983-7F9A421FD6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9B50ED8-538A-4E89-A0CF-CF4837C3120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17D0658-1686-4976-82ED-A1DF7EB749A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3D5D4E-9354-498A-9CC1-ADFC602BE8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024AA6-3882-4FF5-B7BF-B90024B5DE9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23B149-9CA0-43BD-8A72-A6426865A0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BA5A3D9-7EE2-48A6-B5C3-2E48FE0547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63512B-8D84-4A69-9979-95020FA369F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4DD8A7F-7572-4A1B-B50D-69CE7AD894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9070917-C0E6-4111-BD6D-D613077F452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73C9952-801C-41D3-B69C-8463523A50B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8B3A6EE-447E-489F-A59D-92A08022683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1DF40FC-5ECD-4CBF-90BF-9563577CCC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A7BDCEE-4120-4D01-9457-CA7A70348C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E56DFD-4FAB-419B-BC50-92A3596391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250712-F600-4551-8CEF-F6D121EA8CD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05EBC9-DDE0-4B13-81E2-1B3BFA226DD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B8E4EF-BE79-4B42-AB74-C00C6CF7474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6D67C7-A636-427C-B847-BF68862D81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115642-E5E8-4C8D-A129-2794AC4CE02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6511EDB-2482-4625-BEB9-D44FA4FC51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74AE4F-7E65-432C-9E25-5DBE1B06C6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9DEE9A1-BA35-4081-B62F-73AA1851DEA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9AE57C-8AC3-4EE2-B1B5-88640ECC6E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74E19C8-0F2F-40A3-BAD9-F4C6575887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8C4C84-41B9-494B-ACD0-FA41D9DFFE5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297A42A-30DB-4C53-A68A-B9B7308DF12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D98467-FFD1-4D47-8B29-731C550544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EDF12D-AF60-4ADA-B979-348F5CE7B1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7BCD99-CD8A-4C2C-AEB0-7350EF0923C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AB9376-DA7C-42F6-AB18-265DDC433D8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430C43-391B-431F-B234-5A809B02187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B34DAB9-9A83-44B5-AD2E-646752D617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1FCBB2-E513-4A66-B140-93B6C9E08D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51E6618-3D20-42BA-A601-D601C2757B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445800-23D0-457A-A464-76DAD6BCCDD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F110283-945D-4695-AD19-D4CD302CA0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56A33B-0649-4C50-A9EC-0B9D24EAC3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BD6CD2B-A241-4324-95CF-7E86EEA702F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BACE70-E50B-43A1-8677-E0B919E6E5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BAE1F91-0B22-4A1C-8431-78E1BF1200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B4DF73-74E5-403D-A52B-EB14266C9BE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CECA08A-7B98-496B-A71A-348A4C8682B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A05804D-48B5-4E46-A29A-82E40898D7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E9DD6D-38C1-44B8-A552-A309C7E1A9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C54B514-CA56-4CDF-AB6F-2F6BAE2566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279E539-A643-4E6D-821A-E25C6915F4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56359B-77DA-49DE-8BF7-E914957CEC8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1F024F6-6613-411D-B117-14F0CAD390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412187F-F09F-48D9-ADBE-6A58EBA628A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10D8897-9DAD-4B15-9CE1-A7ED9427061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CDE5CF-CD37-44DC-B832-75EACB0F331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FB645DA-9ECC-441A-B21D-02759B85D6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CC087F-13B8-48E8-8045-D0C0676F21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F808BE6-036A-43EA-8839-9E8B05B485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614FECB-2477-40B7-9B5F-F538A7630DE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BADD416-1A06-4EDD-A3BF-CD8D4CE683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A213EF4-FFF7-45B8-B6A4-E5BD1D34D4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99E17AD-D47A-49C6-A9F7-17D158BBF2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D58751-93CC-4A58-AAC8-70779125C7B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72B8D78-EACF-4EA3-9F77-E5887BBF8B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6520FB-9939-4DC2-8364-5EFEAB1F5F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D79E14A-5012-4115-A7EE-23B85DDFE5B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29BCB2-8012-42D1-8BD2-5A86343A12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A8B9C63-1C69-4FCE-88C2-7026440158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E91E6AA-2A8B-4468-92EF-2301781358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8DE04B7-D373-4B7C-BBEA-9FC399AD9F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060F8F-F3FE-48CE-9E3F-CA59DF6EF6E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45ABE71-4291-42F2-930A-87F44221949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A0B62F-2B16-4049-8D5D-276C6AE9705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DF77A01-3DDC-4CDF-A4D7-A052F1FA6B1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972BD29-2094-43B8-B6EE-76E82AF90B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FF7C114-61B0-4404-BA7B-0C70A856530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CDC8D21-A2A1-4422-B7C4-BA4B58852D0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F83646-E4F6-49F2-823A-EAD766CAA7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C6A473-6855-4E59-A401-AC46F2F970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74AB3B-4E18-4A9A-9A98-72089987C8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B47092-111C-427C-838C-369729047E4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5D560B-2B65-45F4-9384-ECEE86EFCF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D910D46-7F95-4AD5-A2EF-0D9A9B4386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91FAF2F-CDD7-41A5-B454-A5C35E79C0B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454492-EEA0-4DE8-A320-3EBB6A34209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225DDC7-5139-4A96-98C3-E00B5B1D33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C27641-87A8-47DF-94D3-594CA9149C3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3B8AD4C-D66D-42B7-B2AB-6D33F37C3A6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E3A03B3-22F7-48C6-83D9-EBB107187FA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CFD920-2D9B-401B-AE19-AF274836BD7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C97B924-7F2D-44EE-BC3D-9C47A900A57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8C77CBB-9AFF-4680-AC61-3155FADDD6F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B845FD4-6D72-4A65-B7CF-B7308C2C03C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78D7DC5-F42F-4039-AC15-76AA4FDF25C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2B73E4-EACC-4F63-BC87-2D77491AE64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FBE4AA-5AAF-468B-A568-44CE35870C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263D83-4F6E-4109-9A9E-AB2BEF8572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37CA5AD-3A80-44DA-BE86-F0A07C0FB9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BAB0E5-0AD5-4617-A7A4-7C78D3F6625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217AA57-8E78-460D-A9B8-128A311C2AD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153617-666F-47BD-8B11-5A6C8CD184B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A6BC43E-2257-4ED2-9B63-1B2E582EC23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F484F5-C3BC-4016-9B10-17E2BF8B95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830EE78-F593-4BF2-BF1A-338ED3D64C9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9AB675-136C-441D-88F5-4F8AF98CE7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A50117-4AA0-4E2E-9757-41FDD057AA2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17DEFEC-938B-49B1-8F95-E3E9DD21A39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3A70909-D4CC-40E7-AF98-12DDE46CBC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D2B76C-FC29-4EAA-8A0E-68D7D7874F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9251A3D-2DA3-48B5-9938-1920894C7B7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828E5D-2E07-4FAE-A45F-4F3C0999E7E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186338D-B8EF-4ADE-9063-7CB62B2565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738133-16EB-421A-A9A9-A9E8D0F922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75D4A0-508B-4374-95B9-6E485AFFBC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8956EF-698F-49D1-891A-298AE4CA30B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CC6623-9485-44D8-996D-20CBF532A5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EA28D67-BD63-434B-B584-545867651A1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5EA6BE3-FCA5-4B71-AFBB-075A6B7534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B1BB6C-6A7D-4A73-9D2D-CCDC32623D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8FC1A54-F307-4760-AD72-FAA2155E5A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0D5AD4-7D7B-450E-B6E9-DC9CDF310C3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B1B0B9EE-E4D9-4A4E-A8D7-1304111E65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6B91FAF-A195-4877-AE7E-6BF96DC4116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2EAC22-214B-4EC8-816D-36840F17B07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582B53-8E81-420F-8CB4-3C9BB1E246D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1B16BE8-9643-4689-A842-AA7016B28C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77C3663-3FE4-4C82-A70C-1DA072F6D6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11B894-2314-4ED2-845D-69CF7BF779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3A7A36-2DF2-43D2-B0E5-DE7679F6909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90E63E0-F740-431F-A0C7-1B816BF03AD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B03F3B-3D48-4510-B25C-4B5F8EB323A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D3AD66A-7C19-4C00-8459-556271BDC5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28712C-8112-46A8-8CE3-BE31639EE88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745F1449-AA93-4987-8D69-B6AF9A40A53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8527E27-B309-48B7-804C-118D3EFEE40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02B165E-412E-4AFB-B385-87A61751F47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0CA34D-A542-48A4-9EA6-95FEAEEE12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10AF7F4-1E94-4B8F-8391-EE641B5A6E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56D743-86E7-457F-990B-7D4E2B356A3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9CCC3A-18E6-4D34-9E96-630E68AEB8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B19DF0E-94A3-4C06-9700-846C27F49C2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AA2EC82-ACA2-4E0F-848A-039DF83A32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754FED7-0643-4335-82E8-7F332FB31A0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6625539-656D-4017-A689-718875F775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ADF198-A63A-4717-A5C4-A58DF39FB4C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65B9FC7-6B9A-4617-9F96-5C1D856845F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9867F68-E0AC-4287-89FA-BDB706BDBD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2BBCBE-356A-4336-B923-C9F510C180E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5DC4CA-CA05-4C8E-8A5E-ED784510346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E23C4DF-E451-4E50-84EB-823C12C500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EE65977-F44F-415C-AAF4-1082C35EE9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69333EB-7314-45B5-AF82-BF09B07DA5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94D5272-3FDE-4493-AD24-AEB73917C2F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152335-9853-4F5E-858D-B7CB911896D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46BC58-F413-474D-B8E8-2A404621399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4B040EC-36D8-4B89-AD6D-1159AD695A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176FBAE-1A1A-4476-AB02-1840016FCE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1DF9AEA-B926-41C3-A273-B767E7F5C5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F1DBD0-6E6E-45A5-A6AE-6C09A9F2452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C8A01AC-DA5F-4FBD-8D00-A1FE040A882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40B05A6-3AB0-48E8-8772-0C6ECCE8704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FA94306-F413-4844-B4DD-8EFCCF108C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323DB91-F7A8-4DDD-AC0B-8A693F67ABD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0BE87EE-DA9B-4A5D-9DA5-3EC46410C88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5166207-DFAF-4C32-B8D7-B1AB81FE18C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850B931-C2B7-40B7-820D-B586DB45398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1C942F-81E1-4139-B635-BFAD4299A7B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B02965C-0DD0-4F5E-A649-EF7B31C7CD2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813756E-310B-446B-8074-D6ADE92A893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B23FB48-EF6A-437D-A434-812EB301772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D1C97BA-3B35-450B-9B7D-0E4F81835E9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4035735-3F72-4B78-87E0-E5C4FCB96FF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1F3BBC-F833-4249-95CC-CB140E357B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903A378-47A0-44C4-BB55-D86DEE4D438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20A8F31-0BAF-44A2-A9D0-33A7185B37C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8D5081-31EA-42F0-8101-C3F4F20A97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4400393-C70F-4656-9AB2-6C18BFC87CD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C612248-93C7-4BF9-AE16-7359C315CE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E2FDC1-9AD1-41E4-A82A-2EB347572B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9D4B208-B051-42D6-8270-D7165310A83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ECA35A6-F25D-40CA-8964-41663831562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851E716E-BD1E-44BE-8795-2145B15F9CE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2B6281E-773E-41AE-9D6B-582EA7570C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E9CD97F-854E-4992-8541-92EEB1A465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64359B-5187-4B07-8B7B-E334F57E27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C72D1F9-E1FE-4D40-9881-9D78FE57203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B807C5-5791-4056-A57E-F1D8A5D92FA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EBC975-555A-4436-B1F7-6F51F39E9F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46FF84E-5A3E-4170-9654-7366BF00647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68E2E54-A2D6-4C0A-AB45-079414A124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D11694-9CE2-45B0-BEDF-4E3BB141D5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51F193B-9048-4495-B5F9-40B5C9DD01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0A8C7D-0F0B-4867-9BF3-2DDD82F9636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9182944-8B86-4F57-9C92-4A8BCE2EF6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736538-0965-45AE-9585-E04552F4D56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43FAB46-78EE-4700-B483-8F76575588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EE22C1A-2040-464F-A073-65BD73373AA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9C118D0-2EC0-4000-8C91-7327CEED6FD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0759A0-D289-4240-985D-C6C6F45677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2DF8FE-2C30-4233-A63D-2A5BBA99C2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258AA4B-C342-454C-A5C2-302A8B5C3B8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1259B11-1884-4022-AFA2-A0E4AA70313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DD1C69-F7F8-4437-8D7A-84FD57A5E43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E928874-F6DD-47AE-A850-18151841C5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2553549-E529-4E5B-B5FE-40F7934D120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6134B8E-87B0-4951-AEFE-ACDC9266DB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BCDCBCD-8207-4096-ADD2-EF0E4AADFD2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5B60163-D4D1-4DF3-ACF4-FF582863C7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37D1BD2-38D6-42FA-BBC4-6A12E21A23C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3FBC4C6-6C57-4DF8-ABF9-D48A43236B0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8A694A-C3D1-449D-AE8D-A5EC80F4329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CAA030-C07F-4C93-BA23-D7E9CC6ABE4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29B430F-0CC9-4EA9-8CE2-65FE9578362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ED7C270-6857-4CAB-AF02-35C1EE9AEA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83B448D-BE59-446F-A26F-CA3968B439F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9B280D-AE94-41BE-AD65-4E49A7F3C5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C84BD7A-56EB-450C-B56B-8BC4CF67B4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9EF01F21-1EE5-48C0-A835-901F99C191C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E26AB8A-D7FE-4468-B442-A1E10581375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BA63E33-7FF3-40CB-B6D1-F6CE66ED0B1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E646D5-EF4A-4902-B3CF-F066D04513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8DC38B8-9E62-49A2-8D06-300338A6BB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233C69-FAE4-4324-A232-04A08EBB04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56B6439-A440-4BB2-B565-2C97CAABC34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D06D479-D2BF-4A20-9D2D-1E3021B633D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0B84CAF-DC8B-4873-B453-99C7D0AF86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E0A2FD-51FE-436A-87CE-8E263BE700D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47B3C9-3843-490A-9516-245976D65D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37970CA-22A5-45CF-8F76-BC85404DDC5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3BB99E1-8A11-4AA8-96ED-306122A03E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8BA4815-66F1-4685-B89B-B4B6D37CE74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B553D09-B2BD-4486-BC9B-64662947C37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290504-5D02-4FF7-AA7A-878706A4CD1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408F5E3-D401-44DF-8A68-F449747DFF1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15B915E-04FE-419C-B06A-581D5347CFD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C2751E0-6CB9-4EE3-9F1E-EE737C16D8A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F05D9A4-B4FE-4F49-AC6C-C215514725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CEE4A1A-6BC7-4CCE-8AE1-36F5F87C67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C8DD93-FDAF-4949-AFE3-150D7576C92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CEC9584-5D86-4CD1-8FC4-7D26C4868B2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73622A-C17B-4B86-9AAC-972FEC7CC5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F703BA5-4CB0-42D4-B184-C5F994303A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3E0BE9E-7148-481C-A96D-E3193D73F0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68E33CA-9DBF-44E9-B98B-DA38FC2FBD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791701-93E1-4AB9-A652-208CB6DA968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9E014D5-DC9B-49EC-9299-145AFF25015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ED332A-DC5A-4509-9E95-88E32F8CDA9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60DFF36-12AE-45AA-A3FC-9EFF7CADF3F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99E7A13-51EC-4302-AECB-693B38C087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B67029-F5A1-4F0E-8945-587CB48F43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0B7F82-DBD1-4CF3-95C3-8A8AB300C31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B46490A-03FA-4BE0-91E5-1AFB57D77B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738A1A-4F40-48C8-814C-0621DC30098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482A2993-7672-42C7-A880-CA983AEC7B2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D5DCFE-B535-4B74-A46D-FF643B08C8A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D98CEFA-31BD-4366-9E09-BA3E2874C34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B4CE934-2183-4291-A6C5-BB2E1903943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3FBFD71-979C-49EC-9DE5-BFD367EF8E9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237AB4-2BDB-4C2F-ACBE-2CA07638A7F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CA9E8D-BFBD-4D83-9A19-4EAA7CF77E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5EEE63E-8ACD-4A10-AF8C-545F85D0036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AFC44DB-8E9C-4755-BB4F-FCDD10A4C7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5F5F1D6-EEDC-45D8-B2DC-938A2688415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1904D24-44A2-470A-99E5-4A843EFFC7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0C9DE7-E220-4560-9259-7B438487B1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F07EB2E3-2FBF-4E8B-97AC-DB8D6BF58F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6F22C0-DE00-42D9-8DAD-196088EA93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28AC874-35D7-466D-AC73-2A394FA3B56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09C78BE-D9F3-48D4-8EF6-FDE2DE08010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6B1150C-B10B-4500-94F7-9B0EBBA1CA0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0C74A11-E293-4231-9520-32A5DFA8328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79F85E-94CE-4994-AFA4-3AB44E7351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3C13875-11D9-4FBA-8C19-97472571B91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88E2774-BDD1-4A6C-8A42-960391C5303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2B56352-C0FA-4DAF-A7A2-B3FA873AA6B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6E500AA-19B8-4289-9331-6D9D9B3D53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F62FB93-7D9C-4361-B1C3-7F6375A4823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B8418D4-B8F3-44F6-80D4-C8AFE248F2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DB9793-22DE-437C-9CBC-D703236FBA1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9AD54E4-FF0F-4722-A482-516A31268C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72478F8-65C1-4B35-991F-05D46A6BB38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AAB6DF4-13F7-4F85-BAD5-DB5B101124B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DECEA0F-245D-4967-97EB-9E78B23B3C1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01AAE5D-143F-42C7-8795-330D3EF47B8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980B9E-D26F-4940-BA97-7E3693389F1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A7641632-F58B-4C13-ABBD-F82218A7F8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1718693-90BA-4141-B4C6-E9C7D0D2337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7DDC301-97D7-41B6-979C-25AEEFAFE49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03B897-579C-47C6-B477-2CED3424641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6EF0CC3-9071-4735-8114-EE68AE999C9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9615D4-7D52-4F9D-A531-0C36F276094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CF645FB-81CD-4DE6-A317-741F0903C4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474699A-5B9A-449F-B564-67DD38BFC17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B5AB0F0-AF41-4880-8888-9FD2E18924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AF6F5A7-D6F8-48B0-9944-D1F674769B9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933D848-FBFB-4EE4-B1AF-69191B1366A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532B654-6380-490D-82DF-C800DF54145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EB493C0-4CFA-4DF6-8BFE-E838DCD8627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4909680-76C6-4FA4-ABD8-E8CED15091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7C59921-F156-4EA5-A309-3A3A532F84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D5787CE-365F-4E33-AA1B-38A61BBB941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FC0A821-5624-43F4-A86B-D0B1B6D4875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0B6A10B-BEB1-4A4A-BFB9-C7ED17049ED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D6B06EC-C8A6-4808-92BB-8D9EF7AC607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EBBDC64-8ED5-4DDC-9B4A-FF8397E941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BD228D7-63C3-4AB7-99F3-296B0C90D2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3AACEE6-2A36-47A5-A388-1AF3F8B1067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30B466E-03EE-458D-8D74-575C6DC393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436F9A9-E318-46E0-A60C-EC337B5BEB8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80C5F9E-0D27-4912-AB72-D98A468A56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1DB4D18-23CE-4C13-8CF5-78CBCF94C8A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8E47B4-56B1-4337-AF1E-D41711173D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49FD4A-903F-4108-B1AD-D5C468AE6C4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CC81B02-0AE4-47FF-BF90-C689359861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9176406-D990-47A9-A714-D757AE6C3F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D78B5A3-3191-4CCD-B684-AF698B706C7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A421747-06CE-4B4A-AE63-1BB7CC5F08E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D3FD130-3689-44B2-B416-EAF37DB5166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0317848-08EE-49C3-9977-77F96B59DAF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12795BE-3DB6-4A05-B4F1-8935D7254E4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91BD70A-841B-4284-84CB-16068C2E3B4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385125-2113-4281-83A5-BFB9E5A1DAD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CCEF29-CDDC-4B73-80DE-AA5286F103D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8344DB4-24DB-4CBC-9BDA-1C612D51D0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EFA34D3-11F8-45ED-91DA-0792F43B259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44CACB6-CF48-441F-ACB6-92FF1D18703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01A2999-4556-404D-8EE8-2E3D2B21580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0FB12FA-98B8-45DA-952F-C17F1728A8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404888-D10D-4F32-913F-3A408BAB42E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A7370FE-F0A0-4E32-986F-07A45BBA39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D82C68C-CCDA-45B3-9FD7-5B4AA77819A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09FDA8-09F7-445A-BFD3-BEACB72CB7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A5ACE77-F114-4C32-B6E2-0F1FD638E6C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2E4555D-242D-481C-AAEC-809ACA9AAA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72C3BB8-0C24-47D0-8A43-E8400395DD7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67CE249-96DE-4E9C-ADE1-C5C15268CE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775BB1B-5C57-465B-8DF7-B76D814B669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63024D4-8DA5-4C6A-B8E3-86A26CC724E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0D59B0-D334-4E51-B734-F6D145E298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237E5EF-0E90-412C-A94F-50E031259F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8220F58-89CA-44AB-9222-E9F9448C03F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965A7C8-9E8B-4C1E-8456-A09183FF3E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76C7849-655A-41C5-B2AD-47424C502BD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2E2A023-A74F-47CC-BD8D-B5A3AEE167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02F671-4D75-4210-A9BE-A924D70D98E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62C738C-65DE-46F4-B648-E632C7C074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51C3A8E-6C50-4DF4-BE53-8EC425D9BF8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3AC987D-1AB2-4DB5-95DC-F2B7AE66BFF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DA9CA06-A6F7-41A5-8043-E583AC916B3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B6DE1FC-E041-4A02-ADB8-9764CE1837B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B0C3FB-D642-496D-9F1E-B319D3AF03F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41753BD-4FCA-4CDE-9670-877A618C1E1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6F305E-E030-46C0-9E16-8BEC9EE5141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BF04EDF-D263-4F3B-8F6F-E601DE29941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06548A1-C9B0-484B-8BD9-49460335251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1D4EE4D-FA07-4341-AFB6-9CDECF94D4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79C7AB0-CC73-41AC-BB27-48AE88F1A2B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008B328-0F7F-402D-8F45-72CEE5BD17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169C81A-44E4-4282-9448-C9038EE1DF2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79B5A78-3857-43E1-81E2-7F4C6168638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DD5C60-EAFB-4552-AA78-5A2CC8B155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88F7FF3-7F0C-4811-91D6-ADD947D525D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3CEDC34-495A-41F8-B8DE-B72D764DAB1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0BE8C4C-27B0-409F-A83C-3B7965AD8B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CAFB044-9499-447B-9A87-800E9D2DC02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E4124B9-43F0-4C81-A45B-A8DA4D33C34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3726B2-3348-4271-A6C7-D4633C990A6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A88FF55-8557-4DAE-91CE-F0312AC6EB6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107B252-0423-4F9D-916D-E8DFE0EFF9E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DEF7D6-41A2-48B3-A720-66EE9B816C5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4AC3D6-083C-4DF6-A99D-167E56BE65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AF74F1-CCBF-4F05-92A3-FCD116CCECC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0471502-7D5B-4808-9E65-B46A449CED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BAB0006-8E3B-4CA6-97C4-0876E9AB8C9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BC26BA-4C07-4E55-87FD-583CDBD2187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FABCA93-7456-4316-A02C-5674DB079FA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BC7B95B-4E28-4830-8D20-DBA3A950DFD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B1B7E24-BF3E-4244-A44F-A7898EDF62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512A06F-7D03-496C-9CA4-42965237EDA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DDCDE1B-EEF5-4A20-B9DC-58D4FAA7FD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C6A1FC9-DEFC-434A-85B2-279B6A7799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A72E560-2A39-4DEE-8305-682B5B806EB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3F258C-8B85-444B-8CB5-9C9FECA275B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DC59FEF-CE66-4569-B600-32125DE643A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FDD39AF-5FC0-4B43-B932-A6BCBE1F4E2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F81B333-E7AA-4A8C-93C0-643312AF12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0FE536A-877E-46F8-A8D4-5E6865C3710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7EC969E-5B2E-4FB3-AAA1-B062D6288CE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F11220-125F-4FD7-B274-E09C5772E8D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D278D53-C0F8-4EE6-9289-ADFC549CB1C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23DB0D8-BA89-4C9B-9D06-5FF2E310A06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742EAA12-86A7-4E70-BDF6-58B33A834D5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128D255-10DD-4122-91DD-532A7B9C53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1F9549D-6663-4429-B362-9CD580DD9FB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48137BC-94A6-4F5B-B586-359670748D1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3E6EAA0-ADB3-476F-ACA4-2B254AB1950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62A60E3-BE48-4FB1-8EA8-00DC4C2D0EE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A552065D-D63F-44A9-8369-61BBBA67FDD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E5D77E-F0F2-48CA-B3A1-028EF951FBC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522BA48-528B-44F4-97B2-7E4B85F6CDC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4796089-8DDA-4EDB-A59D-2BA9DC5BA8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159C2B9-29C4-4BD4-B371-7DEA3F83D0F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13F3005-64FC-4A6E-915D-09FFE8CFEBB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249EE23-61D6-4C7E-8115-259838F29A6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1AEFD94-5E26-4EFF-8AB4-9A70AB5094D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AD41E4B-1BEA-45B2-ADB3-12425D36358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9DF066F-7CD5-4941-89FE-23800420B98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4916B8C-C4F7-4F58-952A-E4FC71CE399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C0BAA1-9232-4E12-8FD4-3C575EB9FA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B16F8E1-E1ED-4ABB-8D52-A93B957292A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168B9E-F97B-43B4-9D5C-81CEADF0ABA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00AB27-0016-4185-BF2F-1E79FEFD1CB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5574CF9-B235-4293-AA52-A92D25F05D32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2D96F2-B78A-45DA-8406-ED59D0D8AA7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1D0B8A4-BF9D-4D73-A1F6-C1DABEEE085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BAADF70-534A-4D96-AE05-1FDD731CEA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3D8D133-7D86-4052-B359-97DB4FA1BA8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1A22DCF-0DDB-4185-B61F-C82D9FBFD0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9516A6C-4AAA-4E2D-A371-92961635999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609ECD44-8B65-464F-A37B-6672E77ECD1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379B553-8F3A-49AC-9723-FAA53B86E4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915DB5E-A163-46D1-9EFD-963796A028E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713A9AC-E3F4-4998-A918-FF24DC532E8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6E00D05-9C21-4EC1-9289-266270D1E35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CE57B65-9F36-4AD2-83CB-5C1183C37B0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ADBB6893-5E52-460A-94AB-B2F0BA0B2D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69C2064-8424-4B89-A6B4-250289E461B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FB967D6-2885-49EC-8DCC-01AB39414E5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4817F1F-9708-485F-80EB-9D86FFA0EEE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277F028E-930F-40E5-AAED-E9C0A1CCABF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D173FA5-2788-4B24-B654-AB738EF2A5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6854C14-1B00-4DB7-B9DD-6D3026943FA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456FB2B-F769-4FA3-9575-9A966B1EC5A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114FC93F-4BFC-4440-9388-7F5D9568025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3090AB-8C64-4279-BFAE-4A5A797A775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41EEF20-E5F7-494E-B798-E4140D58B8C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50CDA86-B9DE-41F9-A1D0-10F3BF731198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49F7880-328C-4FF1-8AB7-95E422D36DA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C9CDD3E-6D60-4C22-88C7-BBFB0F6E7C2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9E7C4DB-DFD0-4720-A507-430094E779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2EAD58-6FBF-49AB-BBBA-D94D66E42F2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CFC9D6E-D42F-4342-97BC-D0EF2B9A77F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2C12CA-4F0D-45DA-857F-02F67B003ECA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1C14AF8-78A3-4813-99D5-DD9172BF619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737E9EE-D5FC-46C8-BBBB-C33A1E831BC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7C6235F9-393C-4875-B0E2-02F6B64981B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D7A1247-500C-42A6-9E16-C5A21FABDAB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40630EF-CBDA-4578-BC94-61A64FFB8BB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37DF086-E749-4CC2-806E-DE9731EF5F4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718D87F-2F75-4777-9B7B-C46A39F1E24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E94448B-DB3E-4259-A37A-EA4FE3A4813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01E7F58-CE2D-4BA8-B8CD-DA974C5E31F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C7C4BF7-9A01-4FB6-B2D8-95EECF8FFA8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7969CAF-2046-4C27-A922-0CD8EE4FFDF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A47C32A-463A-4F72-9774-4AA695D4D0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B1570CE-43E8-415F-A524-DF8D627031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0D637B-53F0-4B1A-AD6B-4B0C23E3FEB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CD876059-A4AD-40FE-971E-6868F4BCF09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BA7055E-F837-4827-92A5-1E252733995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247C450-A2F1-4B27-B050-1C57F03A4B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B6B5BE-CFA9-4D64-81F1-3EDC1FBD631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3239339-F229-4D1E-9E97-1D70AFBE3C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BB2297F-180A-44FA-9F05-F52CC4D605B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D11B452-50E3-418A-80B7-0C1BF506207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3B5132B-5A33-48C4-B26C-2AA1A3B6BCD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5E69F7C-8D9A-4E21-9A2E-CDFF7E8AE16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6B36606-C007-40E6-A2B9-0D132C63A85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6E7FCC-565D-44C3-9F9C-E9A043DDA6A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0149B6-9502-4CCB-8015-EC99E959729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11B90A54-EDA9-4C67-893F-9A7DB3497B5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30B086A-6A83-4175-B8CF-862A0BE4433D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5C67CE6-BB68-4D81-AC1A-D03CD0375F9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ECDCCE6-71D4-4D1B-A752-D30432DEA7F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25951B0-3CF9-40B4-9B62-277BD3D0959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FB421F-7C1A-4465-88F8-20640041DD0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1E90BB-F8CA-4ACD-8F2F-C57A65CCEB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2FCB18-E9BE-4140-9BCD-E7F87640B79C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9E58EE8-A046-4742-8F04-2D49047EB83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D78DFA5-9A20-44FD-87F3-57E36EC9472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4C4A983-DB8A-4028-8BD4-BF3DA2DA4CA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932B75F-7FA8-4496-A9A9-B96C2AB19446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F1BC8B-D076-43E3-BC05-C2D0E4DB8D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6E0B720-94EA-47DF-9313-CCA8875D7D42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0805C7B-57F6-438C-84E0-DCE9B54705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F57F261-2DF1-415B-85F1-D69B45E05081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756F9E15-DDD0-4F2E-960A-1C3AE9C51519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E5C905-97D2-4084-A161-A3EBDD08B67A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A431B4A-9C05-4200-961F-931493DFBD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8768490-A7CB-4B79-9220-5F150A8BBB14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122ED462-A503-47CC-8A4A-79A40F11A1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2AAF638-95D4-45A8-A8D9-29D53F90EC1B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9123D443-221D-469F-940C-DE6B12372D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1A9306-F054-446C-957B-2CD8A172EDA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86F455EB-6E93-45D6-A77C-2EAF72CD0FE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8FB7F2D-0260-48F0-8E62-71D4D8C6D5B7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5D5668CB-38C6-4A44-89AB-8E7A15CBB56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D34B9A1-745E-4E0F-BEC5-B9C5CA02316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32D1F29-977F-4891-9B65-FB63B147498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444442A-FD20-4C28-AB4A-791EDB60F6C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9E1C0FA1-7018-4000-9D7E-522099F190D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71EC457-14A0-4BB2-81A1-B2F37624E149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B938BE26-0242-4901-BBF7-7D06497A53AD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F035FCA-05E9-43E6-9EE6-A563CC7B1E8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70C073A-E834-421F-918C-6D9C636530E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38A14E-E9E9-4E1F-A0BF-59407035EECF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6186BE60-EBFC-4AFE-BB7F-1873A9A935A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7464364-CBDA-4049-8BDE-2E1A9BF516C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3BC7B0F-C2D8-456E-AB8F-B995E2943F0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B877FC8-7CE1-4FBE-B08F-77022B3075C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E537351-6C81-4900-96BB-6F0D8F420DF8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4E7A7F-000A-41B9-835C-828DC78BCB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D2DA4128-B287-440C-B95B-AAD8402F69E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C60EFE9-26A0-4E38-8B4E-5158426EEF7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EC0BDA89-B6CF-406A-9800-E7EF92F749D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1923E0D-7B4B-46CE-8A0A-186E25C42624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81CB58-D417-4BCB-BFDC-F82148C53CE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B7FAEEC-869C-4CA8-97B8-6F2ACEC4199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4A243430-206C-4DEA-8877-C31061AEF86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36033DD5-B603-4B17-8CFF-F217F6D71C8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DFCCFED4-1A96-4362-A834-2E9130EBF0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F3D8737-0BCC-47CE-A804-474A5988209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896A3DB7-2278-4C65-8FFC-B9523634DF3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B30FE35-A6F8-4BFA-AB96-FA7163E29FC7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F186DB92-B22B-46CA-8034-8DFCA359D27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D2CCB536-775D-4869-A833-50BF638456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807148AA-F743-4D13-9538-8305C9536F7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80CD1B4-BCDC-4DA9-956C-44962E9895F1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2DF4952-5914-4910-98CE-53DA5F5DAE1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98D8912-FF38-45A8-B52B-12FF981972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22A51385-5FCF-4646-B4A8-37467135899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6B12C13-F4D3-4E9A-B403-36C4D62F7E6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ED559DF-58EE-49E1-92EB-AC36F94039D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64C132F-2DF8-4EED-B412-F45598323F03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F1E1984-7EF3-4405-90A1-0B07AE15CE43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2702476-20B6-427B-AB37-F0A20246B1A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BA99CB2B-A5D1-4C7C-BF61-A283AC75813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84F3EC9-D673-4906-A73C-DEB14C82BB7B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43BED600-B60D-48B6-BDE0-8F1E86145D5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5D271AB-E201-4D70-A7D6-54C53842BAB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134EBECD-A3A8-4CF9-92E6-60382EF4B81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C82D272-68E9-4101-9DAB-C1CA206B8D4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C1FACC6-7D1D-4FC3-BF9A-64531D8874C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E5EDAF9-0AAC-4751-A8CF-9930AB1EA95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FE57019-6641-4923-91C9-113031C4455A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9DE64959-8D05-458A-9C5E-5D8FCC95CE8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1C6A8A0-CCD2-4FE7-AF83-A8127997B1CF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7A83283-1BF2-4EEE-9CE1-C7955E24A9D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2FAC9F1B-C10D-48AF-9001-B057D364968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2FDB7C5-49CB-4368-A1FA-582CDF4980DD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BDDFE2F-453E-4FFC-A539-6CF3CC8F056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C093F6-07CA-4590-BA5B-93720E4F0216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4FA69427-DE6B-4283-B7AD-1662C240DB2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5C8D3C57-DF76-43E0-ABDC-0199B351D679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552E90A7-C679-4A77-AAAC-136C8AF6F26E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44035DA-A7A8-44D3-8DA6-01C2EE5D851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36E1624E-0A43-4153-8475-0CE6064AC07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E825C464-7772-4689-9DBD-A4B446C6F1A8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CF021905-C29B-491B-A2D0-BF160625F842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4DC8472E-6529-4DBC-8EBE-D289C9ACB3A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6F45A5CF-EDC6-48B1-A992-A82D62CF15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668E4F1C-2360-4567-A8EA-BE0A5A07896F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C4D99565-31C0-497B-9260-984903818D85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28B837C3-AEE3-43F6-89FF-AC8B98CE307C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34DD672D-40A9-46CD-96CA-D575A12DCDB7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F1C28597-3435-4154-9DBB-41E5C196A05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F7601447-91E6-4D8D-AEBB-44ED2CB76E1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1AD28613-990D-4161-B37B-3686B945212E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EC1BD226-92AE-4947-B6A1-C9948E53C094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C67AAF35-19AC-4319-867B-01B4397E040E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918657F-12DF-4D50-A1A0-4056D211B351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B8718B42-CDFA-4701-B843-10836EFFD2E3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550B2255-89F4-4BD8-BC35-E6797991FEEC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8FBF3ED6-9953-41DA-AF97-2F420B46B0A5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FFBDBBF4-4AD6-4321-A6AF-8C162ACD5AAB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AA152E5F-981A-49A1-8E61-725D93CE69E5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E7CBBA4-5063-435D-AFA4-EFFEC1060586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740A29AA-632B-4943-93E3-27648F964AE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16"/>
      <autoFilter ref="A1:H38" xr:uid="{D25C765F-FD79-47C5-A29F-E3D207A862A4}"/>
    </customSheetView>
  </customSheetViews>
  <phoneticPr fontId="9"/>
  <dataValidations count="1">
    <dataValidation allowBlank="1" showErrorMessage="1" sqref="B2:B23" xr:uid="{00000000-0002-0000-0C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81" fitToHeight="0" orientation="portrait" horizontalDpi="300" verticalDpi="300" r:id="rId17"/>
  <headerFooter alignWithMargins="0">
    <oddHeader>&amp;C&amp;12令和4・5年度　入札参加資格業者一覧（鋼橋上部工事）</oddHeader>
    <oddFooter>&amp;P / &amp;N ページ</oddFooter>
  </headerFooter>
  <drawing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60"/>
  <sheetViews>
    <sheetView topLeftCell="A4" zoomScaleNormal="100" zoomScaleSheetLayoutView="85" workbookViewId="0">
      <selection activeCell="A11" sqref="A11"/>
    </sheetView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3.875" style="40" customWidth="1"/>
    <col min="5" max="16384" width="9" style="40"/>
  </cols>
  <sheetData>
    <row r="1" spans="1:4" s="17" customFormat="1" ht="33" customHeight="1" x14ac:dyDescent="0.15">
      <c r="A1" s="59" t="s">
        <v>1151</v>
      </c>
      <c r="B1" s="60" t="s">
        <v>1152</v>
      </c>
      <c r="C1" s="61" t="s">
        <v>1153</v>
      </c>
      <c r="D1" s="59" t="s">
        <v>1154</v>
      </c>
    </row>
    <row r="2" spans="1:4" s="17" customFormat="1" ht="33" customHeight="1" x14ac:dyDescent="0.15">
      <c r="A2" s="9" t="s">
        <v>1156</v>
      </c>
      <c r="B2" s="9" t="s">
        <v>1333</v>
      </c>
      <c r="C2" s="10" t="s">
        <v>18</v>
      </c>
      <c r="D2" s="20" t="s">
        <v>1264</v>
      </c>
    </row>
    <row r="3" spans="1:4" s="17" customFormat="1" ht="33" customHeight="1" x14ac:dyDescent="0.15">
      <c r="A3" s="9" t="s">
        <v>26</v>
      </c>
      <c r="B3" s="9" t="s">
        <v>25</v>
      </c>
      <c r="C3" s="10" t="s">
        <v>27</v>
      </c>
      <c r="D3" s="20" t="s">
        <v>17</v>
      </c>
    </row>
    <row r="4" spans="1:4" s="17" customFormat="1" ht="33" customHeight="1" x14ac:dyDescent="0.15">
      <c r="A4" s="9" t="s">
        <v>35</v>
      </c>
      <c r="B4" s="9" t="s">
        <v>34</v>
      </c>
      <c r="C4" s="10" t="s">
        <v>30</v>
      </c>
      <c r="D4" s="20" t="s">
        <v>1262</v>
      </c>
    </row>
    <row r="5" spans="1:4" s="17" customFormat="1" ht="33" customHeight="1" x14ac:dyDescent="0.15">
      <c r="A5" s="9" t="s">
        <v>1158</v>
      </c>
      <c r="B5" s="9" t="s">
        <v>58</v>
      </c>
      <c r="C5" s="10" t="s">
        <v>59</v>
      </c>
      <c r="D5" s="20" t="s">
        <v>1262</v>
      </c>
    </row>
    <row r="6" spans="1:4" s="17" customFormat="1" ht="33" customHeight="1" x14ac:dyDescent="0.15">
      <c r="A6" s="9" t="s">
        <v>84</v>
      </c>
      <c r="B6" s="9" t="s">
        <v>83</v>
      </c>
      <c r="C6" s="10" t="s">
        <v>18</v>
      </c>
      <c r="D6" s="20" t="s">
        <v>17</v>
      </c>
    </row>
    <row r="7" spans="1:4" s="17" customFormat="1" ht="33" customHeight="1" x14ac:dyDescent="0.15">
      <c r="A7" s="9" t="s">
        <v>1343</v>
      </c>
      <c r="B7" s="9" t="s">
        <v>1344</v>
      </c>
      <c r="C7" s="10" t="s">
        <v>18</v>
      </c>
      <c r="D7" s="20" t="s">
        <v>17</v>
      </c>
    </row>
    <row r="8" spans="1:4" s="17" customFormat="1" ht="33" customHeight="1" x14ac:dyDescent="0.15">
      <c r="A8" s="9" t="s">
        <v>1160</v>
      </c>
      <c r="B8" s="11" t="s">
        <v>1020</v>
      </c>
      <c r="C8" s="10" t="s">
        <v>1242</v>
      </c>
      <c r="D8" s="20" t="s">
        <v>17</v>
      </c>
    </row>
    <row r="9" spans="1:4" s="17" customFormat="1" ht="33" customHeight="1" x14ac:dyDescent="0.15">
      <c r="A9" s="9" t="s">
        <v>1334</v>
      </c>
      <c r="B9" s="9" t="s">
        <v>1335</v>
      </c>
      <c r="C9" s="10" t="s">
        <v>18</v>
      </c>
      <c r="D9" s="20" t="s">
        <v>17</v>
      </c>
    </row>
    <row r="10" spans="1:4" s="17" customFormat="1" ht="33" customHeight="1" x14ac:dyDescent="0.15">
      <c r="A10" s="9" t="s">
        <v>135</v>
      </c>
      <c r="B10" s="9" t="s">
        <v>134</v>
      </c>
      <c r="C10" s="10" t="s">
        <v>136</v>
      </c>
      <c r="D10" s="20" t="s">
        <v>17</v>
      </c>
    </row>
    <row r="11" spans="1:4" s="17" customFormat="1" ht="33" customHeight="1" x14ac:dyDescent="0.15">
      <c r="A11" s="9" t="s">
        <v>1163</v>
      </c>
      <c r="B11" s="9" t="s">
        <v>1039</v>
      </c>
      <c r="C11" s="10" t="s">
        <v>18</v>
      </c>
      <c r="D11" s="20" t="s">
        <v>17</v>
      </c>
    </row>
    <row r="12" spans="1:4" s="17" customFormat="1" ht="33" customHeight="1" x14ac:dyDescent="0.15">
      <c r="A12" s="9" t="s">
        <v>159</v>
      </c>
      <c r="B12" s="9" t="s">
        <v>158</v>
      </c>
      <c r="C12" s="10" t="s">
        <v>16</v>
      </c>
      <c r="D12" s="20" t="s">
        <v>1264</v>
      </c>
    </row>
    <row r="13" spans="1:4" s="17" customFormat="1" ht="33" customHeight="1" x14ac:dyDescent="0.15">
      <c r="A13" s="9" t="s">
        <v>1166</v>
      </c>
      <c r="B13" s="9" t="s">
        <v>1218</v>
      </c>
      <c r="C13" s="10" t="s">
        <v>18</v>
      </c>
      <c r="D13" s="20" t="s">
        <v>17</v>
      </c>
    </row>
    <row r="14" spans="1:4" s="17" customFormat="1" ht="33" customHeight="1" x14ac:dyDescent="0.15">
      <c r="A14" s="9" t="s">
        <v>1336</v>
      </c>
      <c r="B14" s="9" t="s">
        <v>1219</v>
      </c>
      <c r="C14" s="10" t="s">
        <v>1104</v>
      </c>
      <c r="D14" s="20" t="s">
        <v>17</v>
      </c>
    </row>
    <row r="15" spans="1:4" s="17" customFormat="1" ht="33" customHeight="1" x14ac:dyDescent="0.15">
      <c r="A15" s="9" t="s">
        <v>201</v>
      </c>
      <c r="B15" s="9" t="s">
        <v>200</v>
      </c>
      <c r="C15" s="10" t="s">
        <v>30</v>
      </c>
      <c r="D15" s="62" t="s">
        <v>17</v>
      </c>
    </row>
    <row r="16" spans="1:4" s="17" customFormat="1" ht="33" customHeight="1" x14ac:dyDescent="0.15">
      <c r="A16" s="9" t="s">
        <v>258</v>
      </c>
      <c r="B16" s="9" t="s">
        <v>257</v>
      </c>
      <c r="C16" s="10" t="s">
        <v>18</v>
      </c>
      <c r="D16" s="20" t="s">
        <v>17</v>
      </c>
    </row>
    <row r="17" spans="1:4" s="17" customFormat="1" ht="33" customHeight="1" x14ac:dyDescent="0.15">
      <c r="A17" s="9" t="s">
        <v>1341</v>
      </c>
      <c r="B17" s="9" t="s">
        <v>1271</v>
      </c>
      <c r="C17" s="10" t="s">
        <v>1342</v>
      </c>
      <c r="D17" s="20" t="s">
        <v>17</v>
      </c>
    </row>
    <row r="18" spans="1:4" s="17" customFormat="1" ht="33" customHeight="1" x14ac:dyDescent="0.15">
      <c r="A18" s="9" t="s">
        <v>1289</v>
      </c>
      <c r="B18" s="9" t="s">
        <v>1290</v>
      </c>
      <c r="C18" s="10" t="s">
        <v>1291</v>
      </c>
      <c r="D18" s="20" t="s">
        <v>17</v>
      </c>
    </row>
    <row r="19" spans="1:4" s="17" customFormat="1" ht="33" customHeight="1" x14ac:dyDescent="0.15">
      <c r="A19" s="9" t="s">
        <v>298</v>
      </c>
      <c r="B19" s="9" t="s">
        <v>297</v>
      </c>
      <c r="C19" s="10" t="s">
        <v>59</v>
      </c>
      <c r="D19" s="20" t="s">
        <v>17</v>
      </c>
    </row>
    <row r="20" spans="1:4" s="17" customFormat="1" ht="33" customHeight="1" x14ac:dyDescent="0.15">
      <c r="A20" s="9" t="s">
        <v>314</v>
      </c>
      <c r="B20" s="9" t="s">
        <v>313</v>
      </c>
      <c r="C20" s="10" t="s">
        <v>18</v>
      </c>
      <c r="D20" s="20" t="s">
        <v>17</v>
      </c>
    </row>
    <row r="21" spans="1:4" s="17" customFormat="1" ht="33" customHeight="1" x14ac:dyDescent="0.15">
      <c r="A21" s="9" t="s">
        <v>352</v>
      </c>
      <c r="B21" s="9" t="s">
        <v>351</v>
      </c>
      <c r="C21" s="10" t="s">
        <v>18</v>
      </c>
      <c r="D21" s="20" t="s">
        <v>17</v>
      </c>
    </row>
    <row r="22" spans="1:4" s="17" customFormat="1" ht="33" customHeight="1" x14ac:dyDescent="0.15">
      <c r="A22" s="9" t="s">
        <v>356</v>
      </c>
      <c r="B22" s="9" t="s">
        <v>355</v>
      </c>
      <c r="C22" s="10" t="s">
        <v>16</v>
      </c>
      <c r="D22" s="20" t="s">
        <v>17</v>
      </c>
    </row>
    <row r="23" spans="1:4" s="17" customFormat="1" ht="33" customHeight="1" x14ac:dyDescent="0.15">
      <c r="A23" s="9" t="s">
        <v>371</v>
      </c>
      <c r="B23" s="9" t="s">
        <v>369</v>
      </c>
      <c r="C23" s="10" t="s">
        <v>18</v>
      </c>
      <c r="D23" s="20" t="s">
        <v>17</v>
      </c>
    </row>
    <row r="24" spans="1:4" s="17" customFormat="1" ht="33" customHeight="1" x14ac:dyDescent="0.15">
      <c r="A24" s="9" t="s">
        <v>402</v>
      </c>
      <c r="B24" s="9" t="s">
        <v>401</v>
      </c>
      <c r="C24" s="10" t="s">
        <v>16</v>
      </c>
      <c r="D24" s="20" t="s">
        <v>1264</v>
      </c>
    </row>
    <row r="25" spans="1:4" s="17" customFormat="1" ht="33" customHeight="1" x14ac:dyDescent="0.15">
      <c r="A25" s="9" t="s">
        <v>434</v>
      </c>
      <c r="B25" s="9" t="s">
        <v>433</v>
      </c>
      <c r="C25" s="10" t="s">
        <v>18</v>
      </c>
      <c r="D25" s="20" t="s">
        <v>17</v>
      </c>
    </row>
    <row r="26" spans="1:4" s="17" customFormat="1" ht="33" customHeight="1" x14ac:dyDescent="0.15">
      <c r="A26" s="9" t="s">
        <v>450</v>
      </c>
      <c r="B26" s="9" t="s">
        <v>449</v>
      </c>
      <c r="C26" s="10" t="s">
        <v>18</v>
      </c>
      <c r="D26" s="20" t="s">
        <v>17</v>
      </c>
    </row>
    <row r="27" spans="1:4" s="17" customFormat="1" ht="33" customHeight="1" x14ac:dyDescent="0.15">
      <c r="A27" s="9" t="s">
        <v>456</v>
      </c>
      <c r="B27" s="9" t="s">
        <v>455</v>
      </c>
      <c r="C27" s="10" t="s">
        <v>18</v>
      </c>
      <c r="D27" s="20" t="s">
        <v>17</v>
      </c>
    </row>
    <row r="28" spans="1:4" s="17" customFormat="1" ht="33" customHeight="1" x14ac:dyDescent="0.15">
      <c r="A28" s="9" t="s">
        <v>1345</v>
      </c>
      <c r="B28" s="9" t="s">
        <v>1346</v>
      </c>
      <c r="C28" s="10" t="s">
        <v>1116</v>
      </c>
      <c r="D28" s="20" t="s">
        <v>17</v>
      </c>
    </row>
    <row r="29" spans="1:4" s="17" customFormat="1" ht="33" customHeight="1" x14ac:dyDescent="0.15">
      <c r="A29" s="9" t="s">
        <v>505</v>
      </c>
      <c r="B29" s="9" t="s">
        <v>504</v>
      </c>
      <c r="C29" s="10" t="s">
        <v>16</v>
      </c>
      <c r="D29" s="20" t="s">
        <v>17</v>
      </c>
    </row>
    <row r="30" spans="1:4" s="17" customFormat="1" ht="33" customHeight="1" x14ac:dyDescent="0.15">
      <c r="A30" s="9" t="s">
        <v>507</v>
      </c>
      <c r="B30" s="9" t="s">
        <v>506</v>
      </c>
      <c r="C30" s="10" t="s">
        <v>16</v>
      </c>
      <c r="D30" s="20" t="s">
        <v>17</v>
      </c>
    </row>
    <row r="31" spans="1:4" s="17" customFormat="1" ht="33" customHeight="1" x14ac:dyDescent="0.15">
      <c r="A31" s="9" t="s">
        <v>528</v>
      </c>
      <c r="B31" s="9" t="s">
        <v>527</v>
      </c>
      <c r="C31" s="10" t="s">
        <v>16</v>
      </c>
      <c r="D31" s="20" t="s">
        <v>17</v>
      </c>
    </row>
    <row r="32" spans="1:4" s="17" customFormat="1" ht="33" customHeight="1" x14ac:dyDescent="0.15">
      <c r="A32" s="9" t="s">
        <v>569</v>
      </c>
      <c r="B32" s="9" t="s">
        <v>568</v>
      </c>
      <c r="C32" s="10" t="s">
        <v>16</v>
      </c>
      <c r="D32" s="20" t="s">
        <v>17</v>
      </c>
    </row>
    <row r="33" spans="1:4" s="17" customFormat="1" ht="33" customHeight="1" x14ac:dyDescent="0.15">
      <c r="A33" s="9" t="s">
        <v>581</v>
      </c>
      <c r="B33" s="9" t="s">
        <v>580</v>
      </c>
      <c r="C33" s="10" t="s">
        <v>331</v>
      </c>
      <c r="D33" s="20" t="s">
        <v>17</v>
      </c>
    </row>
    <row r="34" spans="1:4" s="17" customFormat="1" ht="33" customHeight="1" x14ac:dyDescent="0.15">
      <c r="A34" s="9" t="s">
        <v>593</v>
      </c>
      <c r="B34" s="9" t="s">
        <v>591</v>
      </c>
      <c r="C34" s="10" t="s">
        <v>136</v>
      </c>
      <c r="D34" s="20" t="s">
        <v>17</v>
      </c>
    </row>
    <row r="35" spans="1:4" s="17" customFormat="1" ht="33" customHeight="1" x14ac:dyDescent="0.15">
      <c r="A35" s="9" t="s">
        <v>599</v>
      </c>
      <c r="B35" s="9" t="s">
        <v>598</v>
      </c>
      <c r="C35" s="10" t="s">
        <v>18</v>
      </c>
      <c r="D35" s="20" t="s">
        <v>17</v>
      </c>
    </row>
    <row r="36" spans="1:4" s="17" customFormat="1" ht="33" customHeight="1" x14ac:dyDescent="0.15">
      <c r="A36" s="9" t="s">
        <v>1303</v>
      </c>
      <c r="B36" s="9" t="s">
        <v>1141</v>
      </c>
      <c r="C36" s="10" t="s">
        <v>16</v>
      </c>
      <c r="D36" s="20" t="s">
        <v>17</v>
      </c>
    </row>
    <row r="37" spans="1:4" s="17" customFormat="1" ht="33" customHeight="1" x14ac:dyDescent="0.15">
      <c r="A37" s="9" t="s">
        <v>613</v>
      </c>
      <c r="B37" s="9" t="s">
        <v>612</v>
      </c>
      <c r="C37" s="10" t="s">
        <v>16</v>
      </c>
      <c r="D37" s="62" t="s">
        <v>17</v>
      </c>
    </row>
    <row r="38" spans="1:4" s="17" customFormat="1" ht="33" customHeight="1" x14ac:dyDescent="0.15">
      <c r="A38" s="9" t="s">
        <v>623</v>
      </c>
      <c r="B38" s="9" t="s">
        <v>622</v>
      </c>
      <c r="C38" s="10" t="s">
        <v>16</v>
      </c>
      <c r="D38" s="20" t="s">
        <v>17</v>
      </c>
    </row>
    <row r="39" spans="1:4" s="17" customFormat="1" ht="33" customHeight="1" x14ac:dyDescent="0.15">
      <c r="A39" s="9" t="s">
        <v>625</v>
      </c>
      <c r="B39" s="9" t="s">
        <v>624</v>
      </c>
      <c r="C39" s="10" t="s">
        <v>18</v>
      </c>
      <c r="D39" s="20" t="s">
        <v>17</v>
      </c>
    </row>
    <row r="40" spans="1:4" s="17" customFormat="1" ht="33" customHeight="1" x14ac:dyDescent="0.15">
      <c r="A40" s="9" t="s">
        <v>659</v>
      </c>
      <c r="B40" s="9" t="s">
        <v>658</v>
      </c>
      <c r="C40" s="10" t="s">
        <v>18</v>
      </c>
      <c r="D40" s="20" t="s">
        <v>17</v>
      </c>
    </row>
    <row r="41" spans="1:4" s="17" customFormat="1" ht="33" customHeight="1" x14ac:dyDescent="0.15">
      <c r="A41" s="9" t="s">
        <v>676</v>
      </c>
      <c r="B41" s="9" t="s">
        <v>674</v>
      </c>
      <c r="C41" s="10" t="s">
        <v>98</v>
      </c>
      <c r="D41" s="20" t="s">
        <v>17</v>
      </c>
    </row>
    <row r="42" spans="1:4" s="17" customFormat="1" ht="33" customHeight="1" x14ac:dyDescent="0.15">
      <c r="A42" s="9" t="s">
        <v>728</v>
      </c>
      <c r="B42" s="9" t="s">
        <v>727</v>
      </c>
      <c r="C42" s="10" t="s">
        <v>18</v>
      </c>
      <c r="D42" s="20" t="s">
        <v>17</v>
      </c>
    </row>
    <row r="43" spans="1:4" s="17" customFormat="1" ht="33" customHeight="1" x14ac:dyDescent="0.15">
      <c r="A43" s="9" t="s">
        <v>738</v>
      </c>
      <c r="B43" s="9" t="s">
        <v>737</v>
      </c>
      <c r="C43" s="10" t="s">
        <v>59</v>
      </c>
      <c r="D43" s="20" t="s">
        <v>17</v>
      </c>
    </row>
    <row r="44" spans="1:4" s="17" customFormat="1" ht="33" customHeight="1" x14ac:dyDescent="0.15">
      <c r="A44" s="9" t="s">
        <v>742</v>
      </c>
      <c r="B44" s="9" t="s">
        <v>741</v>
      </c>
      <c r="C44" s="10" t="s">
        <v>18</v>
      </c>
      <c r="D44" s="20" t="s">
        <v>17</v>
      </c>
    </row>
    <row r="45" spans="1:4" s="17" customFormat="1" ht="33" customHeight="1" x14ac:dyDescent="0.15">
      <c r="A45" s="9" t="s">
        <v>1337</v>
      </c>
      <c r="B45" s="9" t="s">
        <v>1041</v>
      </c>
      <c r="C45" s="10" t="s">
        <v>1104</v>
      </c>
      <c r="D45" s="20" t="s">
        <v>17</v>
      </c>
    </row>
    <row r="46" spans="1:4" s="17" customFormat="1" ht="33" customHeight="1" x14ac:dyDescent="0.15">
      <c r="A46" s="9" t="s">
        <v>754</v>
      </c>
      <c r="B46" s="9" t="s">
        <v>753</v>
      </c>
      <c r="C46" s="10" t="s">
        <v>18</v>
      </c>
      <c r="D46" s="20" t="s">
        <v>17</v>
      </c>
    </row>
    <row r="47" spans="1:4" s="17" customFormat="1" ht="33" customHeight="1" x14ac:dyDescent="0.15">
      <c r="A47" s="9" t="s">
        <v>1338</v>
      </c>
      <c r="B47" s="9" t="s">
        <v>765</v>
      </c>
      <c r="C47" s="10" t="s">
        <v>18</v>
      </c>
      <c r="D47" s="20" t="s">
        <v>17</v>
      </c>
    </row>
    <row r="48" spans="1:4" s="17" customFormat="1" ht="33" customHeight="1" x14ac:dyDescent="0.15">
      <c r="A48" s="9" t="s">
        <v>767</v>
      </c>
      <c r="B48" s="9" t="s">
        <v>766</v>
      </c>
      <c r="C48" s="10" t="s">
        <v>18</v>
      </c>
      <c r="D48" s="20" t="s">
        <v>17</v>
      </c>
    </row>
    <row r="49" spans="1:4" s="17" customFormat="1" ht="33" customHeight="1" x14ac:dyDescent="0.15">
      <c r="A49" s="9" t="s">
        <v>1305</v>
      </c>
      <c r="B49" s="9" t="s">
        <v>1040</v>
      </c>
      <c r="C49" s="10" t="s">
        <v>1104</v>
      </c>
      <c r="D49" s="20" t="s">
        <v>17</v>
      </c>
    </row>
    <row r="50" spans="1:4" s="17" customFormat="1" ht="33" customHeight="1" x14ac:dyDescent="0.15">
      <c r="A50" s="9" t="s">
        <v>769</v>
      </c>
      <c r="B50" s="9" t="s">
        <v>768</v>
      </c>
      <c r="C50" s="10" t="s">
        <v>18</v>
      </c>
      <c r="D50" s="20" t="s">
        <v>17</v>
      </c>
    </row>
    <row r="51" spans="1:4" s="17" customFormat="1" ht="33" customHeight="1" x14ac:dyDescent="0.15">
      <c r="A51" s="9" t="s">
        <v>1295</v>
      </c>
      <c r="B51" s="9" t="s">
        <v>1031</v>
      </c>
      <c r="C51" s="10" t="s">
        <v>244</v>
      </c>
      <c r="D51" s="20" t="s">
        <v>17</v>
      </c>
    </row>
    <row r="52" spans="1:4" s="17" customFormat="1" ht="33" customHeight="1" x14ac:dyDescent="0.15">
      <c r="A52" s="9" t="s">
        <v>836</v>
      </c>
      <c r="B52" s="9" t="s">
        <v>835</v>
      </c>
      <c r="C52" s="10" t="s">
        <v>199</v>
      </c>
      <c r="D52" s="20" t="s">
        <v>17</v>
      </c>
    </row>
    <row r="53" spans="1:4" s="17" customFormat="1" ht="33" customHeight="1" x14ac:dyDescent="0.15">
      <c r="A53" s="9" t="s">
        <v>857</v>
      </c>
      <c r="B53" s="9" t="s">
        <v>856</v>
      </c>
      <c r="C53" s="10" t="s">
        <v>30</v>
      </c>
      <c r="D53" s="20" t="s">
        <v>17</v>
      </c>
    </row>
    <row r="54" spans="1:4" s="17" customFormat="1" ht="33" customHeight="1" x14ac:dyDescent="0.15">
      <c r="A54" s="9" t="s">
        <v>1326</v>
      </c>
      <c r="B54" s="9" t="s">
        <v>1033</v>
      </c>
      <c r="C54" s="10" t="s">
        <v>1327</v>
      </c>
      <c r="D54" s="20" t="s">
        <v>17</v>
      </c>
    </row>
    <row r="55" spans="1:4" s="17" customFormat="1" ht="33" customHeight="1" x14ac:dyDescent="0.15">
      <c r="A55" s="9" t="s">
        <v>872</v>
      </c>
      <c r="B55" s="9" t="s">
        <v>871</v>
      </c>
      <c r="C55" s="10" t="s">
        <v>18</v>
      </c>
      <c r="D55" s="20" t="s">
        <v>17</v>
      </c>
    </row>
    <row r="56" spans="1:4" ht="33" customHeight="1" x14ac:dyDescent="0.15">
      <c r="A56" s="9" t="s">
        <v>1339</v>
      </c>
      <c r="B56" s="9" t="s">
        <v>1340</v>
      </c>
      <c r="C56" s="10" t="s">
        <v>18</v>
      </c>
      <c r="D56" s="20" t="s">
        <v>17</v>
      </c>
    </row>
    <row r="57" spans="1:4" ht="33" customHeight="1" x14ac:dyDescent="0.15">
      <c r="A57" s="41"/>
      <c r="B57" s="41"/>
      <c r="C57" s="43"/>
      <c r="D57" s="44"/>
    </row>
    <row r="58" spans="1:4" ht="33" customHeight="1" x14ac:dyDescent="0.15">
      <c r="A58" s="41"/>
      <c r="B58" s="41"/>
      <c r="C58" s="43"/>
      <c r="D58" s="44"/>
    </row>
    <row r="59" spans="1:4" ht="33" customHeight="1" x14ac:dyDescent="0.15">
      <c r="A59" s="41"/>
      <c r="B59" s="41"/>
      <c r="C59" s="43"/>
      <c r="D59" s="44"/>
    </row>
    <row r="60" spans="1:4" ht="33" customHeight="1" x14ac:dyDescent="0.15">
      <c r="A60" s="41"/>
      <c r="B60" s="41"/>
      <c r="C60" s="43"/>
      <c r="D60" s="44"/>
    </row>
  </sheetData>
  <sheetProtection selectLockedCells="1" selectUnlockedCells="1"/>
  <autoFilter ref="B1:D60" xr:uid="{00000000-0009-0000-0000-00000D000000}"/>
  <sortState xmlns:xlrd2="http://schemas.microsoft.com/office/spreadsheetml/2017/richdata2" ref="A2:D56">
    <sortCondition ref="B1:B56"/>
  </sortState>
  <customSheetViews>
    <customSheetView guid="{4545FB83-1DAA-42D4-A277-808573B4978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&amp;C塗装工事</oddHeader>
        <oddFooter>&amp;C&amp;P / &amp;N ページ</oddFooter>
      </headerFooter>
      <autoFilter ref="A1:H59" xr:uid="{40E66569-C23A-4C87-85B5-E8941210E54B}"/>
    </customSheetView>
    <customSheetView guid="{D8C682E0-1521-45D6-AE4F-8316E8988E28}" scale="85" showPageBreaks="1" printArea="1" showAutoFilter="1" view="pageBreakPreview">
      <selection sqref="A1:F2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&amp;L塗装工事</oddHeader>
        <oddFooter>&amp;C&amp;P / &amp;N ページ</oddFooter>
      </headerFooter>
      <autoFilter ref="B1:I1" xr:uid="{FB32F2EB-77B4-4B7B-AD3B-A3661954EB79}"/>
    </customSheetView>
    <customSheetView guid="{C705219D-FC7D-49F0-8F21-130D34DDC99D}" scale="85" showPageBreaks="1" printArea="1" showAutoFilter="1" view="pageBreakPreview">
      <selection sqref="A1:F2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&amp;L塗装工事</oddHeader>
        <oddFooter>&amp;C&amp;P / &amp;N ページ</oddFooter>
      </headerFooter>
      <autoFilter ref="B1:I1" xr:uid="{B20FB482-9712-4C05-85AB-57FD5D54EED8}"/>
    </customSheetView>
    <customSheetView guid="{1A198554-1AD7-4BEC-806F-AF39C74651A9}" scale="85" showPageBreaks="1" printArea="1" showAutoFilter="1" view="pageBreakPreview">
      <selection sqref="A1:F2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&amp;L塗装工事</oddHeader>
        <oddFooter>&amp;C&amp;P / &amp;N ページ</oddFooter>
      </headerFooter>
      <autoFilter ref="B1:I1" xr:uid="{9C318729-4908-4782-94E2-8573547E2E5A}"/>
    </customSheetView>
    <customSheetView guid="{74F0B510-6839-4310-BC03-FCE982515730}" showPageBreaks="1" printArea="1" showAutoFilter="1" view="pageBreakPreview">
      <selection activeCell="G7" sqref="G7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&amp;L塗装工事</oddHeader>
        <oddFooter>&amp;C&amp;P / &amp;N ページ</oddFooter>
      </headerFooter>
      <autoFilter ref="B1:M1" xr:uid="{011749E8-209C-4A54-9F2D-265CA4294450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howPageBreaks="1" printArea="1" showAutoFilter="1" view="pageBreakPreview" topLeftCell="A47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&amp;L塗装工事</oddHeader>
        <oddFooter>&amp;C&amp;P / &amp;N ページ</oddFooter>
      </headerFooter>
      <autoFilter ref="B1:M1" xr:uid="{B397487A-35EA-4368-AA0B-96A55BA7DFFA}"/>
    </customSheetView>
    <customSheetView guid="{B4E6857D-BFD9-41A6-AC6B-27857D2B0476}" scale="85" showPageBreaks="1" printArea="1" showAutoFilter="1" view="pageBreakPreview">
      <selection sqref="A1:F2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&amp;L塗装工事</oddHeader>
        <oddFooter>&amp;C&amp;P / &amp;N ページ</oddFooter>
      </headerFooter>
      <autoFilter ref="B1:I1" xr:uid="{9826EEAF-7524-466B-9AA1-B8CC3843AEF2}"/>
    </customSheetView>
    <customSheetView guid="{215FE648-30F5-46F2-8177-61B076CE8F4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&amp;C塗装工事</oddHeader>
        <oddFooter>&amp;C&amp;P / &amp;N ページ</oddFooter>
      </headerFooter>
      <autoFilter ref="A1:H59" xr:uid="{33E81FCA-CADE-4775-AFC0-07396D21844B}"/>
    </customSheetView>
  </customSheetViews>
  <phoneticPr fontId="9"/>
  <dataValidations count="1">
    <dataValidation allowBlank="1" showErrorMessage="1" sqref="B2:B57" xr:uid="{00000000-0002-0000-0D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79" firstPageNumber="0" fitToWidth="0" fitToHeight="0" orientation="portrait" horizontalDpi="300" verticalDpi="300" r:id="rId9"/>
  <headerFooter alignWithMargins="0">
    <oddHeader>&amp;C&amp;12令和4・5年度　入札参加資格業者一覧（塗装工事）</oddHeader>
    <oddFooter>&amp;P / &amp;N ページ</oddFooter>
  </headerFooter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4"/>
  <sheetViews>
    <sheetView zoomScaleNormal="100" zoomScaleSheetLayoutView="85" workbookViewId="0"/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4.37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7" customFormat="1" ht="33" customHeight="1" x14ac:dyDescent="0.15">
      <c r="A2" s="4" t="s">
        <v>15</v>
      </c>
      <c r="B2" s="4" t="s">
        <v>14</v>
      </c>
      <c r="C2" s="5" t="s">
        <v>16</v>
      </c>
      <c r="D2" s="29" t="s">
        <v>17</v>
      </c>
    </row>
    <row r="3" spans="1:4" s="17" customFormat="1" ht="33" customHeight="1" x14ac:dyDescent="0.15">
      <c r="A3" s="4" t="s">
        <v>26</v>
      </c>
      <c r="B3" s="4" t="s">
        <v>25</v>
      </c>
      <c r="C3" s="5" t="s">
        <v>27</v>
      </c>
      <c r="D3" s="29" t="s">
        <v>17</v>
      </c>
    </row>
    <row r="4" spans="1:4" s="17" customFormat="1" ht="33" customHeight="1" x14ac:dyDescent="0.15">
      <c r="A4" s="4" t="s">
        <v>45</v>
      </c>
      <c r="B4" s="4" t="s">
        <v>44</v>
      </c>
      <c r="C4" s="5" t="s">
        <v>18</v>
      </c>
      <c r="D4" s="29" t="s">
        <v>17</v>
      </c>
    </row>
    <row r="5" spans="1:4" s="17" customFormat="1" ht="33" customHeight="1" x14ac:dyDescent="0.15">
      <c r="A5" s="4" t="s">
        <v>157</v>
      </c>
      <c r="B5" s="4" t="s">
        <v>156</v>
      </c>
      <c r="C5" s="5" t="s">
        <v>16</v>
      </c>
      <c r="D5" s="29" t="s">
        <v>17</v>
      </c>
    </row>
    <row r="6" spans="1:4" s="17" customFormat="1" ht="33" customHeight="1" x14ac:dyDescent="0.15">
      <c r="A6" s="4" t="s">
        <v>159</v>
      </c>
      <c r="B6" s="4" t="s">
        <v>158</v>
      </c>
      <c r="C6" s="5" t="s">
        <v>16</v>
      </c>
      <c r="D6" s="29" t="s">
        <v>17</v>
      </c>
    </row>
    <row r="7" spans="1:4" s="17" customFormat="1" ht="33" customHeight="1" x14ac:dyDescent="0.15">
      <c r="A7" s="4" t="s">
        <v>1137</v>
      </c>
      <c r="B7" s="4" t="s">
        <v>1136</v>
      </c>
      <c r="C7" s="5" t="s">
        <v>1104</v>
      </c>
      <c r="D7" s="29" t="s">
        <v>17</v>
      </c>
    </row>
    <row r="8" spans="1:4" s="17" customFormat="1" ht="33" customHeight="1" x14ac:dyDescent="0.15">
      <c r="A8" s="4" t="s">
        <v>168</v>
      </c>
      <c r="B8" s="4" t="s">
        <v>167</v>
      </c>
      <c r="C8" s="5" t="s">
        <v>69</v>
      </c>
      <c r="D8" s="29" t="s">
        <v>17</v>
      </c>
    </row>
    <row r="9" spans="1:4" s="17" customFormat="1" ht="33" customHeight="1" x14ac:dyDescent="0.15">
      <c r="A9" s="4" t="s">
        <v>222</v>
      </c>
      <c r="B9" s="4" t="s">
        <v>221</v>
      </c>
      <c r="C9" s="5" t="s">
        <v>18</v>
      </c>
      <c r="D9" s="29" t="s">
        <v>17</v>
      </c>
    </row>
    <row r="10" spans="1:4" s="17" customFormat="1" ht="33" customHeight="1" x14ac:dyDescent="0.15">
      <c r="A10" s="4" t="s">
        <v>243</v>
      </c>
      <c r="B10" s="4" t="s">
        <v>242</v>
      </c>
      <c r="C10" s="5" t="s">
        <v>244</v>
      </c>
      <c r="D10" s="29" t="s">
        <v>17</v>
      </c>
    </row>
    <row r="11" spans="1:4" s="17" customFormat="1" ht="33" customHeight="1" x14ac:dyDescent="0.15">
      <c r="A11" s="4" t="s">
        <v>252</v>
      </c>
      <c r="B11" s="4" t="s">
        <v>251</v>
      </c>
      <c r="C11" s="5" t="s">
        <v>98</v>
      </c>
      <c r="D11" s="29" t="s">
        <v>17</v>
      </c>
    </row>
    <row r="12" spans="1:4" s="17" customFormat="1" ht="33" customHeight="1" x14ac:dyDescent="0.15">
      <c r="A12" s="4" t="s">
        <v>1050</v>
      </c>
      <c r="B12" s="4" t="s">
        <v>1049</v>
      </c>
      <c r="C12" s="5" t="s">
        <v>1093</v>
      </c>
      <c r="D12" s="29" t="s">
        <v>17</v>
      </c>
    </row>
    <row r="13" spans="1:4" s="17" customFormat="1" ht="33" customHeight="1" x14ac:dyDescent="0.15">
      <c r="A13" s="4" t="s">
        <v>278</v>
      </c>
      <c r="B13" s="4" t="s">
        <v>277</v>
      </c>
      <c r="C13" s="5" t="s">
        <v>30</v>
      </c>
      <c r="D13" s="29" t="s">
        <v>17</v>
      </c>
    </row>
    <row r="14" spans="1:4" s="17" customFormat="1" ht="33" customHeight="1" x14ac:dyDescent="0.15">
      <c r="A14" s="4" t="s">
        <v>319</v>
      </c>
      <c r="B14" s="4" t="s">
        <v>318</v>
      </c>
      <c r="C14" s="5" t="s">
        <v>16</v>
      </c>
      <c r="D14" s="29" t="s">
        <v>17</v>
      </c>
    </row>
    <row r="15" spans="1:4" s="17" customFormat="1" ht="33" customHeight="1" x14ac:dyDescent="0.15">
      <c r="A15" s="4" t="s">
        <v>1266</v>
      </c>
      <c r="B15" s="4" t="s">
        <v>1272</v>
      </c>
      <c r="C15" s="5" t="s">
        <v>1302</v>
      </c>
      <c r="D15" s="29" t="s">
        <v>17</v>
      </c>
    </row>
    <row r="16" spans="1:4" s="17" customFormat="1" ht="33" customHeight="1" x14ac:dyDescent="0.15">
      <c r="A16" s="4" t="s">
        <v>345</v>
      </c>
      <c r="B16" s="4" t="s">
        <v>344</v>
      </c>
      <c r="C16" s="5" t="s">
        <v>346</v>
      </c>
      <c r="D16" s="29" t="s">
        <v>17</v>
      </c>
    </row>
    <row r="17" spans="1:4" s="17" customFormat="1" ht="33" customHeight="1" x14ac:dyDescent="0.15">
      <c r="A17" s="4" t="s">
        <v>371</v>
      </c>
      <c r="B17" s="4" t="s">
        <v>369</v>
      </c>
      <c r="C17" s="5" t="s">
        <v>18</v>
      </c>
      <c r="D17" s="29" t="s">
        <v>17</v>
      </c>
    </row>
    <row r="18" spans="1:4" s="17" customFormat="1" ht="33" customHeight="1" x14ac:dyDescent="0.15">
      <c r="A18" s="4" t="s">
        <v>379</v>
      </c>
      <c r="B18" s="4" t="s">
        <v>378</v>
      </c>
      <c r="C18" s="5" t="s">
        <v>18</v>
      </c>
      <c r="D18" s="29" t="s">
        <v>17</v>
      </c>
    </row>
    <row r="19" spans="1:4" s="17" customFormat="1" ht="33" customHeight="1" x14ac:dyDescent="0.15">
      <c r="A19" s="4" t="s">
        <v>383</v>
      </c>
      <c r="B19" s="4" t="s">
        <v>382</v>
      </c>
      <c r="C19" s="5" t="s">
        <v>18</v>
      </c>
      <c r="D19" s="29" t="s">
        <v>17</v>
      </c>
    </row>
    <row r="20" spans="1:4" s="17" customFormat="1" ht="33" customHeight="1" x14ac:dyDescent="0.15">
      <c r="A20" s="4" t="s">
        <v>391</v>
      </c>
      <c r="B20" s="4" t="s">
        <v>390</v>
      </c>
      <c r="C20" s="5" t="s">
        <v>30</v>
      </c>
      <c r="D20" s="29" t="s">
        <v>17</v>
      </c>
    </row>
    <row r="21" spans="1:4" s="17" customFormat="1" ht="33" customHeight="1" x14ac:dyDescent="0.15">
      <c r="A21" s="4" t="s">
        <v>1347</v>
      </c>
      <c r="B21" s="4" t="s">
        <v>1348</v>
      </c>
      <c r="C21" s="5" t="s">
        <v>1101</v>
      </c>
      <c r="D21" s="29" t="s">
        <v>17</v>
      </c>
    </row>
    <row r="22" spans="1:4" s="17" customFormat="1" ht="33" customHeight="1" x14ac:dyDescent="0.15">
      <c r="A22" s="4" t="s">
        <v>499</v>
      </c>
      <c r="B22" s="4" t="s">
        <v>498</v>
      </c>
      <c r="C22" s="5" t="s">
        <v>30</v>
      </c>
      <c r="D22" s="29" t="s">
        <v>17</v>
      </c>
    </row>
    <row r="23" spans="1:4" s="17" customFormat="1" ht="33" customHeight="1" x14ac:dyDescent="0.15">
      <c r="A23" s="4" t="s">
        <v>1301</v>
      </c>
      <c r="B23" s="4" t="s">
        <v>1018</v>
      </c>
      <c r="C23" s="5" t="s">
        <v>1302</v>
      </c>
      <c r="D23" s="29" t="s">
        <v>17</v>
      </c>
    </row>
    <row r="24" spans="1:4" s="17" customFormat="1" ht="33" customHeight="1" x14ac:dyDescent="0.15">
      <c r="A24" s="4" t="s">
        <v>577</v>
      </c>
      <c r="B24" s="4" t="s">
        <v>576</v>
      </c>
      <c r="C24" s="5" t="s">
        <v>16</v>
      </c>
      <c r="D24" s="29" t="s">
        <v>17</v>
      </c>
    </row>
    <row r="25" spans="1:4" s="17" customFormat="1" ht="33" customHeight="1" x14ac:dyDescent="0.15">
      <c r="A25" s="4" t="s">
        <v>579</v>
      </c>
      <c r="B25" s="4" t="s">
        <v>578</v>
      </c>
      <c r="C25" s="5" t="s">
        <v>98</v>
      </c>
      <c r="D25" s="29" t="s">
        <v>17</v>
      </c>
    </row>
    <row r="26" spans="1:4" s="17" customFormat="1" ht="33" customHeight="1" x14ac:dyDescent="0.15">
      <c r="A26" s="4" t="s">
        <v>587</v>
      </c>
      <c r="B26" s="4" t="s">
        <v>586</v>
      </c>
      <c r="C26" s="5" t="s">
        <v>588</v>
      </c>
      <c r="D26" s="29" t="s">
        <v>17</v>
      </c>
    </row>
    <row r="27" spans="1:4" s="17" customFormat="1" ht="33" customHeight="1" x14ac:dyDescent="0.15">
      <c r="A27" s="4" t="s">
        <v>601</v>
      </c>
      <c r="B27" s="4" t="s">
        <v>600</v>
      </c>
      <c r="C27" s="5" t="s">
        <v>18</v>
      </c>
      <c r="D27" s="29" t="s">
        <v>17</v>
      </c>
    </row>
    <row r="28" spans="1:4" s="17" customFormat="1" ht="33" customHeight="1" x14ac:dyDescent="0.15">
      <c r="A28" s="4" t="s">
        <v>669</v>
      </c>
      <c r="B28" s="4" t="s">
        <v>668</v>
      </c>
      <c r="C28" s="5" t="s">
        <v>108</v>
      </c>
      <c r="D28" s="29" t="s">
        <v>17</v>
      </c>
    </row>
    <row r="29" spans="1:4" s="17" customFormat="1" ht="33" customHeight="1" x14ac:dyDescent="0.15">
      <c r="A29" s="4" t="s">
        <v>1027</v>
      </c>
      <c r="B29" s="4" t="s">
        <v>1026</v>
      </c>
      <c r="C29" s="5" t="s">
        <v>1332</v>
      </c>
      <c r="D29" s="29" t="s">
        <v>17</v>
      </c>
    </row>
    <row r="30" spans="1:4" s="17" customFormat="1" ht="33" customHeight="1" x14ac:dyDescent="0.15">
      <c r="A30" s="4" t="s">
        <v>1213</v>
      </c>
      <c r="B30" s="4" t="s">
        <v>1234</v>
      </c>
      <c r="C30" s="5" t="s">
        <v>1104</v>
      </c>
      <c r="D30" s="29" t="s">
        <v>17</v>
      </c>
    </row>
    <row r="31" spans="1:4" s="17" customFormat="1" ht="33" customHeight="1" x14ac:dyDescent="0.15">
      <c r="A31" s="4" t="s">
        <v>764</v>
      </c>
      <c r="B31" s="4" t="s">
        <v>763</v>
      </c>
      <c r="C31" s="5" t="s">
        <v>18</v>
      </c>
      <c r="D31" s="29" t="s">
        <v>17</v>
      </c>
    </row>
    <row r="32" spans="1:4" s="17" customFormat="1" ht="33" customHeight="1" x14ac:dyDescent="0.15">
      <c r="A32" s="4" t="s">
        <v>793</v>
      </c>
      <c r="B32" s="4" t="s">
        <v>792</v>
      </c>
      <c r="C32" s="5" t="s">
        <v>30</v>
      </c>
      <c r="D32" s="29" t="s">
        <v>17</v>
      </c>
    </row>
    <row r="33" spans="1:4" s="17" customFormat="1" ht="33" customHeight="1" x14ac:dyDescent="0.15">
      <c r="A33" s="4" t="s">
        <v>817</v>
      </c>
      <c r="B33" s="4" t="s">
        <v>816</v>
      </c>
      <c r="C33" s="5" t="s">
        <v>389</v>
      </c>
      <c r="D33" s="29" t="s">
        <v>17</v>
      </c>
    </row>
    <row r="34" spans="1:4" s="17" customFormat="1" ht="33" customHeight="1" x14ac:dyDescent="0.15"/>
  </sheetData>
  <sheetProtection selectLockedCells="1" selectUnlockedCells="1"/>
  <autoFilter ref="B1:D33" xr:uid="{00000000-0009-0000-0000-00000E000000}"/>
  <sortState xmlns:xlrd2="http://schemas.microsoft.com/office/spreadsheetml/2017/richdata2" ref="A2:D33">
    <sortCondition ref="B1:B33"/>
  </sortState>
  <customSheetViews>
    <customSheetView guid="{4545FB83-1DAA-42D4-A277-808573B49788}" showPageBreaks="1" printArea="1" showAutoFilter="1" view="pageLayout" topLeftCell="A25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&amp;C機械器具設置工事</oddHeader>
        <oddFooter>&amp;C&amp;P / &amp;N ページ</oddFooter>
      </headerFooter>
      <autoFilter ref="A1:H36" xr:uid="{4A1E6DC9-3879-4CA2-A01A-1C3A39EBB632}"/>
    </customSheetView>
    <customSheetView guid="{D8C682E0-1521-45D6-AE4F-8316E8988E28}" scale="85" showPageBreaks="1" printArea="1" showAutoFilter="1" view="pageBreakPreview">
      <selection sqref="A1:F2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&amp;L機械器具設置工事</oddHeader>
        <oddFooter>&amp;C&amp;P / &amp;N ページ</oddFooter>
      </headerFooter>
      <autoFilter ref="B1:I1" xr:uid="{E40724A8-5336-437E-AA39-799B618A8AF4}"/>
    </customSheetView>
    <customSheetView guid="{C705219D-FC7D-49F0-8F21-130D34DDC99D}" scale="85" showPageBreaks="1" printArea="1" showAutoFilter="1" view="pageBreakPreview">
      <selection sqref="A1:F2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&amp;L機械器具設置工事</oddHeader>
        <oddFooter>&amp;C&amp;P / &amp;N ページ</oddFooter>
      </headerFooter>
      <autoFilter ref="B1:I1" xr:uid="{4C705D2A-3BA7-48A4-87D5-0340C7F659DB}"/>
    </customSheetView>
    <customSheetView guid="{1A198554-1AD7-4BEC-806F-AF39C74651A9}" scale="85" showPageBreaks="1" printArea="1" showAutoFilter="1" view="pageBreakPreview">
      <selection sqref="A1:F2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&amp;L機械器具設置工事</oddHeader>
        <oddFooter>&amp;C&amp;P / &amp;N ページ</oddFooter>
      </headerFooter>
      <autoFilter ref="B1:I1" xr:uid="{3B801EC0-339A-4E7C-A1FB-66873BD21D66}"/>
    </customSheetView>
    <customSheetView guid="{74F0B510-6839-4310-BC03-FCE982515730}" scale="85" showPageBreaks="1" printArea="1" showAutoFilter="1" view="pageBreakPreview" topLeftCell="A19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&amp;L機械器具設置工事</oddHeader>
        <oddFooter>&amp;C&amp;P / &amp;N ページ</oddFooter>
      </headerFooter>
      <autoFilter ref="B1:M1" xr:uid="{19FD8345-116F-4203-BF8A-B29883287084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cale="85" showPageBreaks="1" printArea="1" showAutoFilter="1" view="pageBreakPreview" topLeftCell="A19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&amp;L機械器具設置工事</oddHeader>
        <oddFooter>&amp;C&amp;P / &amp;N ページ</oddFooter>
      </headerFooter>
      <autoFilter ref="B1:M1" xr:uid="{F81F8DB1-4F38-4A06-8CE9-0DF645AEABD3}"/>
    </customSheetView>
    <customSheetView guid="{B4E6857D-BFD9-41A6-AC6B-27857D2B0476}" scale="85" showPageBreaks="1" printArea="1" showAutoFilter="1" view="pageBreakPreview">
      <selection sqref="A1:F2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&amp;L機械器具設置工事</oddHeader>
        <oddFooter>&amp;C&amp;P / &amp;N ページ</oddFooter>
      </headerFooter>
      <autoFilter ref="B1:I1" xr:uid="{A8C56B28-976E-4D28-ADFC-3AC09912EB3A}"/>
    </customSheetView>
    <customSheetView guid="{215FE648-30F5-46F2-8177-61B076CE8F48}" showPageBreaks="1" printArea="1" showAutoFilter="1" view="pageLayout" topLeftCell="A25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&amp;C機械器具設置工事</oddHeader>
        <oddFooter>&amp;C&amp;P / &amp;N ページ</oddFooter>
      </headerFooter>
      <autoFilter ref="A1:H36" xr:uid="{39064AFF-920B-4360-B7D4-C047B210B786}"/>
    </customSheetView>
  </customSheetViews>
  <phoneticPr fontId="9"/>
  <dataValidations count="1">
    <dataValidation allowBlank="1" showErrorMessage="1" sqref="B2:B33" xr:uid="{00000000-0002-0000-0E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79" firstPageNumber="0" fitToWidth="0" fitToHeight="0" orientation="portrait" horizontalDpi="300" verticalDpi="300" r:id="rId9"/>
  <headerFooter alignWithMargins="0">
    <oddHeader>&amp;C&amp;12令和4・5年度　入札参加資格業者一覧（機械器具設置工事）</oddHeader>
    <oddFooter>&amp;P / &amp;N ページ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5"/>
  <sheetViews>
    <sheetView topLeftCell="A25" zoomScaleNormal="100" zoomScaleSheetLayoutView="85" workbookViewId="0">
      <selection activeCell="D31" sqref="D31"/>
    </sheetView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4.37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7" customFormat="1" ht="33" customHeight="1" x14ac:dyDescent="0.15">
      <c r="A2" s="4" t="s">
        <v>29</v>
      </c>
      <c r="B2" s="4" t="s">
        <v>28</v>
      </c>
      <c r="C2" s="5" t="s">
        <v>30</v>
      </c>
      <c r="D2" s="29" t="s">
        <v>17</v>
      </c>
    </row>
    <row r="3" spans="1:4" s="17" customFormat="1" ht="33" customHeight="1" x14ac:dyDescent="0.15">
      <c r="A3" s="4" t="s">
        <v>1036</v>
      </c>
      <c r="B3" s="4" t="s">
        <v>48</v>
      </c>
      <c r="C3" s="5" t="s">
        <v>30</v>
      </c>
      <c r="D3" s="29" t="s">
        <v>17</v>
      </c>
    </row>
    <row r="4" spans="1:4" s="17" customFormat="1" ht="33" customHeight="1" x14ac:dyDescent="0.15">
      <c r="A4" s="4" t="s">
        <v>55</v>
      </c>
      <c r="B4" s="4" t="s">
        <v>54</v>
      </c>
      <c r="C4" s="5" t="s">
        <v>30</v>
      </c>
      <c r="D4" s="29" t="s">
        <v>17</v>
      </c>
    </row>
    <row r="5" spans="1:4" s="17" customFormat="1" ht="33" customHeight="1" x14ac:dyDescent="0.15">
      <c r="A5" s="4" t="s">
        <v>117</v>
      </c>
      <c r="B5" s="4" t="s">
        <v>116</v>
      </c>
      <c r="C5" s="5" t="s">
        <v>80</v>
      </c>
      <c r="D5" s="29" t="s">
        <v>17</v>
      </c>
    </row>
    <row r="6" spans="1:4" s="17" customFormat="1" ht="33" customHeight="1" x14ac:dyDescent="0.15">
      <c r="A6" s="4" t="s">
        <v>151</v>
      </c>
      <c r="B6" s="4" t="s">
        <v>150</v>
      </c>
      <c r="C6" s="5" t="s">
        <v>30</v>
      </c>
      <c r="D6" s="29" t="s">
        <v>17</v>
      </c>
    </row>
    <row r="7" spans="1:4" s="17" customFormat="1" ht="33" customHeight="1" x14ac:dyDescent="0.15">
      <c r="A7" s="4" t="s">
        <v>159</v>
      </c>
      <c r="B7" s="4" t="s">
        <v>158</v>
      </c>
      <c r="C7" s="5" t="s">
        <v>16</v>
      </c>
      <c r="D7" s="29" t="s">
        <v>17</v>
      </c>
    </row>
    <row r="8" spans="1:4" s="17" customFormat="1" ht="33" customHeight="1" x14ac:dyDescent="0.15">
      <c r="A8" s="4" t="s">
        <v>163</v>
      </c>
      <c r="B8" s="4" t="s">
        <v>162</v>
      </c>
      <c r="C8" s="5" t="s">
        <v>30</v>
      </c>
      <c r="D8" s="29" t="s">
        <v>17</v>
      </c>
    </row>
    <row r="9" spans="1:4" s="17" customFormat="1" ht="33" customHeight="1" x14ac:dyDescent="0.15">
      <c r="A9" s="4" t="s">
        <v>1025</v>
      </c>
      <c r="B9" s="4" t="s">
        <v>171</v>
      </c>
      <c r="C9" s="5" t="s">
        <v>16</v>
      </c>
      <c r="D9" s="29" t="s">
        <v>17</v>
      </c>
    </row>
    <row r="10" spans="1:4" s="17" customFormat="1" ht="33" customHeight="1" x14ac:dyDescent="0.15">
      <c r="A10" s="4" t="s">
        <v>198</v>
      </c>
      <c r="B10" s="4" t="s">
        <v>197</v>
      </c>
      <c r="C10" s="5" t="s">
        <v>199</v>
      </c>
      <c r="D10" s="29" t="s">
        <v>17</v>
      </c>
    </row>
    <row r="11" spans="1:4" s="17" customFormat="1" ht="33" customHeight="1" x14ac:dyDescent="0.15">
      <c r="A11" s="4" t="s">
        <v>207</v>
      </c>
      <c r="B11" s="4" t="s">
        <v>206</v>
      </c>
      <c r="C11" s="5" t="s">
        <v>105</v>
      </c>
      <c r="D11" s="29" t="s">
        <v>17</v>
      </c>
    </row>
    <row r="12" spans="1:4" s="17" customFormat="1" ht="33" customHeight="1" x14ac:dyDescent="0.15">
      <c r="A12" s="4" t="s">
        <v>237</v>
      </c>
      <c r="B12" s="4" t="s">
        <v>236</v>
      </c>
      <c r="C12" s="5" t="s">
        <v>27</v>
      </c>
      <c r="D12" s="29" t="s">
        <v>17</v>
      </c>
    </row>
    <row r="13" spans="1:4" s="17" customFormat="1" ht="33" customHeight="1" x14ac:dyDescent="0.15">
      <c r="A13" s="4" t="s">
        <v>254</v>
      </c>
      <c r="B13" s="4" t="s">
        <v>253</v>
      </c>
      <c r="C13" s="5" t="s">
        <v>30</v>
      </c>
      <c r="D13" s="29" t="s">
        <v>17</v>
      </c>
    </row>
    <row r="14" spans="1:4" s="17" customFormat="1" ht="33" customHeight="1" x14ac:dyDescent="0.15">
      <c r="A14" s="4" t="s">
        <v>288</v>
      </c>
      <c r="B14" s="4" t="s">
        <v>287</v>
      </c>
      <c r="C14" s="5" t="s">
        <v>30</v>
      </c>
      <c r="D14" s="29" t="s">
        <v>17</v>
      </c>
    </row>
    <row r="15" spans="1:4" s="17" customFormat="1" ht="33" customHeight="1" x14ac:dyDescent="0.15">
      <c r="A15" s="4" t="s">
        <v>348</v>
      </c>
      <c r="B15" s="4" t="s">
        <v>347</v>
      </c>
      <c r="C15" s="5" t="s">
        <v>18</v>
      </c>
      <c r="D15" s="29" t="s">
        <v>17</v>
      </c>
    </row>
    <row r="16" spans="1:4" s="17" customFormat="1" ht="33" customHeight="1" x14ac:dyDescent="0.15">
      <c r="A16" s="4" t="s">
        <v>1292</v>
      </c>
      <c r="B16" s="4" t="s">
        <v>1045</v>
      </c>
      <c r="C16" s="5" t="s">
        <v>1116</v>
      </c>
      <c r="D16" s="29" t="s">
        <v>17</v>
      </c>
    </row>
    <row r="17" spans="1:4" s="17" customFormat="1" ht="33" customHeight="1" x14ac:dyDescent="0.15">
      <c r="A17" s="4" t="s">
        <v>368</v>
      </c>
      <c r="B17" s="4" t="s">
        <v>367</v>
      </c>
      <c r="C17" s="5" t="s">
        <v>30</v>
      </c>
      <c r="D17" s="29" t="s">
        <v>17</v>
      </c>
    </row>
    <row r="18" spans="1:4" s="17" customFormat="1" ht="33" customHeight="1" x14ac:dyDescent="0.15">
      <c r="A18" s="4" t="s">
        <v>473</v>
      </c>
      <c r="B18" s="4" t="s">
        <v>472</v>
      </c>
      <c r="C18" s="5" t="s">
        <v>30</v>
      </c>
      <c r="D18" s="29" t="s">
        <v>17</v>
      </c>
    </row>
    <row r="19" spans="1:4" s="17" customFormat="1" ht="33" customHeight="1" x14ac:dyDescent="0.15">
      <c r="A19" s="4" t="s">
        <v>486</v>
      </c>
      <c r="B19" s="4" t="s">
        <v>485</v>
      </c>
      <c r="C19" s="5" t="s">
        <v>233</v>
      </c>
      <c r="D19" s="29" t="s">
        <v>17</v>
      </c>
    </row>
    <row r="20" spans="1:4" s="17" customFormat="1" ht="33" customHeight="1" x14ac:dyDescent="0.15">
      <c r="A20" s="4" t="s">
        <v>505</v>
      </c>
      <c r="B20" s="4" t="s">
        <v>504</v>
      </c>
      <c r="C20" s="5" t="s">
        <v>16</v>
      </c>
      <c r="D20" s="29" t="s">
        <v>17</v>
      </c>
    </row>
    <row r="21" spans="1:4" s="17" customFormat="1" ht="33" customHeight="1" x14ac:dyDescent="0.15">
      <c r="A21" s="4" t="s">
        <v>507</v>
      </c>
      <c r="B21" s="4" t="s">
        <v>506</v>
      </c>
      <c r="C21" s="5" t="s">
        <v>16</v>
      </c>
      <c r="D21" s="29" t="s">
        <v>17</v>
      </c>
    </row>
    <row r="22" spans="1:4" s="17" customFormat="1" ht="33" customHeight="1" x14ac:dyDescent="0.15">
      <c r="A22" s="4" t="s">
        <v>525</v>
      </c>
      <c r="B22" s="4" t="s">
        <v>524</v>
      </c>
      <c r="C22" s="5" t="s">
        <v>30</v>
      </c>
      <c r="D22" s="29" t="s">
        <v>17</v>
      </c>
    </row>
    <row r="23" spans="1:4" s="17" customFormat="1" ht="33" customHeight="1" x14ac:dyDescent="0.15">
      <c r="A23" s="4" t="s">
        <v>528</v>
      </c>
      <c r="B23" s="4" t="s">
        <v>527</v>
      </c>
      <c r="C23" s="5" t="s">
        <v>16</v>
      </c>
      <c r="D23" s="29" t="s">
        <v>17</v>
      </c>
    </row>
    <row r="24" spans="1:4" s="17" customFormat="1" ht="33" customHeight="1" x14ac:dyDescent="0.15">
      <c r="A24" s="4" t="s">
        <v>557</v>
      </c>
      <c r="B24" s="4" t="s">
        <v>556</v>
      </c>
      <c r="C24" s="5" t="s">
        <v>192</v>
      </c>
      <c r="D24" s="29" t="s">
        <v>17</v>
      </c>
    </row>
    <row r="25" spans="1:4" s="17" customFormat="1" ht="33" customHeight="1" x14ac:dyDescent="0.15">
      <c r="A25" s="4" t="s">
        <v>559</v>
      </c>
      <c r="B25" s="4" t="s">
        <v>558</v>
      </c>
      <c r="C25" s="5" t="s">
        <v>30</v>
      </c>
      <c r="D25" s="29" t="s">
        <v>17</v>
      </c>
    </row>
    <row r="26" spans="1:4" s="17" customFormat="1" ht="33" customHeight="1" x14ac:dyDescent="0.15">
      <c r="A26" s="4" t="s">
        <v>561</v>
      </c>
      <c r="B26" s="4" t="s">
        <v>560</v>
      </c>
      <c r="C26" s="5" t="s">
        <v>331</v>
      </c>
      <c r="D26" s="29" t="s">
        <v>17</v>
      </c>
    </row>
    <row r="27" spans="1:4" s="17" customFormat="1" ht="33" customHeight="1" x14ac:dyDescent="0.15">
      <c r="A27" s="4" t="s">
        <v>676</v>
      </c>
      <c r="B27" s="4" t="s">
        <v>674</v>
      </c>
      <c r="C27" s="5" t="s">
        <v>98</v>
      </c>
      <c r="D27" s="29" t="s">
        <v>17</v>
      </c>
    </row>
    <row r="28" spans="1:4" s="17" customFormat="1" ht="33" customHeight="1" x14ac:dyDescent="0.15">
      <c r="A28" s="4" t="s">
        <v>807</v>
      </c>
      <c r="B28" s="4" t="s">
        <v>806</v>
      </c>
      <c r="C28" s="5" t="s">
        <v>30</v>
      </c>
      <c r="D28" s="29" t="s">
        <v>17</v>
      </c>
    </row>
    <row r="29" spans="1:4" s="17" customFormat="1" ht="33" customHeight="1" x14ac:dyDescent="0.15">
      <c r="A29" s="4" t="s">
        <v>828</v>
      </c>
      <c r="B29" s="4" t="s">
        <v>827</v>
      </c>
      <c r="C29" s="5" t="s">
        <v>30</v>
      </c>
      <c r="D29" s="29" t="s">
        <v>17</v>
      </c>
    </row>
    <row r="30" spans="1:4" s="17" customFormat="1" ht="33" customHeight="1" x14ac:dyDescent="0.15">
      <c r="A30" s="4" t="s">
        <v>832</v>
      </c>
      <c r="B30" s="4" t="s">
        <v>831</v>
      </c>
      <c r="C30" s="5" t="s">
        <v>30</v>
      </c>
      <c r="D30" s="29" t="s">
        <v>17</v>
      </c>
    </row>
    <row r="31" spans="1:4" s="17" customFormat="1" ht="33" customHeight="1" x14ac:dyDescent="0.15">
      <c r="A31" s="4" t="s">
        <v>1424</v>
      </c>
      <c r="B31" s="4" t="s">
        <v>1425</v>
      </c>
      <c r="C31" s="5" t="s">
        <v>30</v>
      </c>
      <c r="D31" s="29" t="s">
        <v>17</v>
      </c>
    </row>
    <row r="32" spans="1:4" s="17" customFormat="1" ht="33" customHeight="1" x14ac:dyDescent="0.15">
      <c r="A32" s="4" t="s">
        <v>868</v>
      </c>
      <c r="B32" s="4" t="s">
        <v>867</v>
      </c>
      <c r="C32" s="5" t="s">
        <v>30</v>
      </c>
      <c r="D32" s="29" t="s">
        <v>17</v>
      </c>
    </row>
    <row r="33" spans="1:4" s="17" customFormat="1" ht="33" customHeight="1" x14ac:dyDescent="0.15">
      <c r="A33" s="19" t="s">
        <v>870</v>
      </c>
      <c r="B33" s="19" t="s">
        <v>869</v>
      </c>
      <c r="C33" s="18" t="s">
        <v>30</v>
      </c>
      <c r="D33" s="25" t="s">
        <v>17</v>
      </c>
    </row>
    <row r="34" spans="1:4" s="17" customFormat="1" ht="33" customHeight="1" x14ac:dyDescent="0.15">
      <c r="A34" s="9" t="s">
        <v>1296</v>
      </c>
      <c r="B34" s="9" t="s">
        <v>1138</v>
      </c>
      <c r="C34" s="10" t="s">
        <v>1297</v>
      </c>
      <c r="D34" s="20" t="s">
        <v>17</v>
      </c>
    </row>
    <row r="35" spans="1:4" s="17" customFormat="1" ht="33" customHeight="1" x14ac:dyDescent="0.15">
      <c r="A35" s="22"/>
      <c r="B35" s="22"/>
      <c r="C35" s="23"/>
      <c r="D35" s="21"/>
    </row>
    <row r="36" spans="1:4" s="17" customFormat="1" ht="33" customHeight="1" x14ac:dyDescent="0.15">
      <c r="A36" s="22"/>
      <c r="B36" s="22"/>
      <c r="C36" s="23"/>
      <c r="D36" s="21"/>
    </row>
    <row r="37" spans="1:4" s="17" customFormat="1" ht="33" customHeight="1" x14ac:dyDescent="0.15">
      <c r="A37" s="22"/>
      <c r="B37" s="22"/>
      <c r="C37" s="23"/>
      <c r="D37" s="21"/>
    </row>
    <row r="38" spans="1:4" s="17" customFormat="1" ht="33" customHeight="1" x14ac:dyDescent="0.15">
      <c r="A38" s="22"/>
      <c r="B38" s="22"/>
      <c r="C38" s="23"/>
      <c r="D38" s="21"/>
    </row>
    <row r="39" spans="1:4" ht="33" customHeight="1" x14ac:dyDescent="0.15">
      <c r="A39" s="42"/>
      <c r="B39" s="42"/>
      <c r="C39" s="43"/>
      <c r="D39" s="44"/>
    </row>
    <row r="40" spans="1:4" ht="33" customHeight="1" x14ac:dyDescent="0.15">
      <c r="A40" s="42"/>
      <c r="B40" s="42"/>
      <c r="C40" s="43"/>
      <c r="D40" s="44"/>
    </row>
    <row r="41" spans="1:4" ht="33" customHeight="1" x14ac:dyDescent="0.15">
      <c r="A41" s="42"/>
      <c r="B41" s="42"/>
      <c r="C41" s="43"/>
      <c r="D41" s="44"/>
    </row>
    <row r="42" spans="1:4" ht="33" customHeight="1" x14ac:dyDescent="0.15">
      <c r="A42" s="42"/>
      <c r="B42" s="42"/>
      <c r="C42" s="43"/>
      <c r="D42" s="44"/>
    </row>
    <row r="43" spans="1:4" ht="33" customHeight="1" x14ac:dyDescent="0.15">
      <c r="A43" s="42"/>
      <c r="B43" s="42"/>
      <c r="C43" s="43"/>
      <c r="D43" s="44"/>
    </row>
    <row r="44" spans="1:4" ht="33" customHeight="1" x14ac:dyDescent="0.15">
      <c r="A44" s="42"/>
      <c r="B44" s="42"/>
      <c r="C44" s="43"/>
      <c r="D44" s="44"/>
    </row>
    <row r="45" spans="1:4" ht="33" customHeight="1" x14ac:dyDescent="0.15">
      <c r="A45" s="42"/>
      <c r="B45" s="42"/>
      <c r="C45" s="43"/>
      <c r="D45" s="44"/>
    </row>
    <row r="46" spans="1:4" ht="33" customHeight="1" x14ac:dyDescent="0.15">
      <c r="A46" s="42"/>
      <c r="B46" s="42"/>
      <c r="C46" s="43"/>
      <c r="D46" s="44"/>
    </row>
    <row r="47" spans="1:4" ht="33" customHeight="1" x14ac:dyDescent="0.15">
      <c r="A47" s="45"/>
      <c r="B47" s="45"/>
    </row>
    <row r="48" spans="1:4" ht="33" customHeight="1" x14ac:dyDescent="0.15">
      <c r="A48" s="45"/>
      <c r="B48" s="45"/>
    </row>
    <row r="49" spans="1:2" ht="33" customHeight="1" x14ac:dyDescent="0.15">
      <c r="A49" s="45"/>
      <c r="B49" s="45"/>
    </row>
    <row r="50" spans="1:2" ht="33" customHeight="1" x14ac:dyDescent="0.15">
      <c r="A50" s="45"/>
      <c r="B50" s="45"/>
    </row>
    <row r="51" spans="1:2" ht="33" customHeight="1" x14ac:dyDescent="0.15">
      <c r="A51" s="45"/>
      <c r="B51" s="45"/>
    </row>
    <row r="52" spans="1:2" ht="33" customHeight="1" x14ac:dyDescent="0.15">
      <c r="A52" s="45"/>
      <c r="B52" s="45"/>
    </row>
    <row r="53" spans="1:2" ht="33" customHeight="1" x14ac:dyDescent="0.15">
      <c r="A53" s="45"/>
      <c r="B53" s="45"/>
    </row>
    <row r="54" spans="1:2" ht="33" customHeight="1" x14ac:dyDescent="0.15">
      <c r="A54" s="45"/>
      <c r="B54" s="45"/>
    </row>
    <row r="55" spans="1:2" ht="33" customHeight="1" x14ac:dyDescent="0.15">
      <c r="A55" s="45"/>
      <c r="B55" s="45"/>
    </row>
    <row r="56" spans="1:2" ht="33" customHeight="1" x14ac:dyDescent="0.15">
      <c r="A56" s="45"/>
      <c r="B56" s="45"/>
    </row>
    <row r="57" spans="1:2" ht="33" customHeight="1" x14ac:dyDescent="0.15">
      <c r="A57" s="45"/>
      <c r="B57" s="45"/>
    </row>
    <row r="58" spans="1:2" ht="33" customHeight="1" x14ac:dyDescent="0.15">
      <c r="A58" s="45"/>
      <c r="B58" s="45"/>
    </row>
    <row r="59" spans="1:2" ht="33" customHeight="1" x14ac:dyDescent="0.15">
      <c r="A59" s="45"/>
      <c r="B59" s="45"/>
    </row>
    <row r="60" spans="1:2" ht="33" customHeight="1" x14ac:dyDescent="0.15">
      <c r="A60" s="45"/>
      <c r="B60" s="45"/>
    </row>
    <row r="61" spans="1:2" ht="33" customHeight="1" x14ac:dyDescent="0.15">
      <c r="A61" s="45"/>
      <c r="B61" s="45"/>
    </row>
    <row r="62" spans="1:2" ht="33" customHeight="1" x14ac:dyDescent="0.15">
      <c r="A62" s="45"/>
      <c r="B62" s="45"/>
    </row>
    <row r="63" spans="1:2" ht="33" customHeight="1" x14ac:dyDescent="0.15">
      <c r="A63" s="45"/>
      <c r="B63" s="45"/>
    </row>
    <row r="64" spans="1:2" ht="33" customHeight="1" x14ac:dyDescent="0.15">
      <c r="A64" s="45"/>
      <c r="B64" s="45"/>
    </row>
    <row r="65" spans="1:2" ht="33" customHeight="1" x14ac:dyDescent="0.15">
      <c r="A65" s="45"/>
      <c r="B65" s="45"/>
    </row>
  </sheetData>
  <sheetProtection selectLockedCells="1" selectUnlockedCells="1"/>
  <autoFilter ref="B1:D38" xr:uid="{00000000-0009-0000-0000-00000F000000}"/>
  <sortState xmlns:xlrd2="http://schemas.microsoft.com/office/spreadsheetml/2017/richdata2" ref="A2:D34">
    <sortCondition ref="B1:B34"/>
  </sortState>
  <customSheetViews>
    <customSheetView guid="{4545FB83-1DAA-42D4-A277-808573B4978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&amp;C造園工事</oddHeader>
        <oddFooter>&amp;C&amp;P / &amp;N ページ</oddFooter>
      </headerFooter>
      <autoFilter ref="A1:H38" xr:uid="{F06A341D-9C2D-458C-9348-F4EBDE0BD689}"/>
    </customSheetView>
    <customSheetView guid="{D8C682E0-1521-45D6-AE4F-8316E8988E28}" scale="85" showPageBreaks="1" printArea="1" showAutoFilter="1" view="pageBreakPreview" topLeftCell="A31">
      <selection activeCell="B62" sqref="B62"/>
      <rowBreaks count="4" manualBreakCount="4">
        <brk id="31" max="16383" man="1"/>
        <brk id="50" max="16383" man="1"/>
        <brk id="80" max="16383" man="1"/>
        <brk id="14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&amp;L造園工事</oddHeader>
        <oddFooter>&amp;C&amp;P / &amp;N ページ</oddFooter>
      </headerFooter>
      <autoFilter ref="B1:I1" xr:uid="{D3A98E57-6B21-4AD5-A009-0F7A6AD246C8}"/>
    </customSheetView>
    <customSheetView guid="{C705219D-FC7D-49F0-8F21-130D34DDC99D}" scale="85" showPageBreaks="1" printArea="1" showAutoFilter="1" view="pageBreakPreview" topLeftCell="A31">
      <selection activeCell="B62" sqref="B62"/>
      <rowBreaks count="4" manualBreakCount="4">
        <brk id="31" max="16383" man="1"/>
        <brk id="50" max="16383" man="1"/>
        <brk id="80" max="16383" man="1"/>
        <brk id="14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&amp;L造園工事</oddHeader>
        <oddFooter>&amp;C&amp;P / &amp;N ページ</oddFooter>
      </headerFooter>
      <autoFilter ref="B1:I1" xr:uid="{ED91B178-BBE9-4165-9F95-928E992CE3AF}"/>
    </customSheetView>
    <customSheetView guid="{1A198554-1AD7-4BEC-806F-AF39C74651A9}" scale="85" showPageBreaks="1" printArea="1" showAutoFilter="1" view="pageBreakPreview" topLeftCell="A31">
      <selection activeCell="B62" sqref="B62"/>
      <rowBreaks count="4" manualBreakCount="4">
        <brk id="31" max="16383" man="1"/>
        <brk id="50" max="16383" man="1"/>
        <brk id="80" max="16383" man="1"/>
        <brk id="14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&amp;L造園工事</oddHeader>
        <oddFooter>&amp;C&amp;P / &amp;N ページ</oddFooter>
      </headerFooter>
      <autoFilter ref="B1:I1" xr:uid="{0B173412-BE94-4F79-9272-14BFEE00D03C}"/>
    </customSheetView>
    <customSheetView guid="{74F0B510-6839-4310-BC03-FCE982515730}" scale="85" showPageBreaks="1" printArea="1" showAutoFilter="1" view="pageBreakPreview" topLeftCell="A32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&amp;L造園工事</oddHeader>
        <oddFooter>&amp;C&amp;P / &amp;N ページ</oddFooter>
      </headerFooter>
      <autoFilter ref="B1:M1" xr:uid="{58C5F6FD-900A-48C0-BC18-B876E6E8F2B7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cale="85" showPageBreaks="1" printArea="1" showAutoFilter="1" view="pageBreakPreview" topLeftCell="A32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&amp;L造園工事</oddHeader>
        <oddFooter>&amp;C&amp;P / &amp;N ページ</oddFooter>
      </headerFooter>
      <autoFilter ref="B1:M1" xr:uid="{D331132E-AA54-44D6-BF62-3765A5E06D2D}"/>
    </customSheetView>
    <customSheetView guid="{B4E6857D-BFD9-41A6-AC6B-27857D2B0476}" scale="85" showPageBreaks="1" printArea="1" showAutoFilter="1" view="pageBreakPreview" topLeftCell="A31">
      <selection activeCell="B62" sqref="B62"/>
      <rowBreaks count="4" manualBreakCount="4">
        <brk id="31" max="16383" man="1"/>
        <brk id="50" max="16383" man="1"/>
        <brk id="80" max="16383" man="1"/>
        <brk id="14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&amp;L造園工事</oddHeader>
        <oddFooter>&amp;C&amp;P / &amp;N ページ</oddFooter>
      </headerFooter>
      <autoFilter ref="B1:I1" xr:uid="{0913CC07-D85F-41DB-9B6B-132BA5441AC1}"/>
    </customSheetView>
    <customSheetView guid="{215FE648-30F5-46F2-8177-61B076CE8F4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&amp;C造園工事</oddHeader>
        <oddFooter>&amp;C&amp;P / &amp;N ページ</oddFooter>
      </headerFooter>
      <autoFilter ref="A1:H38" xr:uid="{DE95C9E7-38F5-413E-BF99-F7C58AF24D03}"/>
    </customSheetView>
  </customSheetViews>
  <phoneticPr fontId="9"/>
  <dataValidations count="1">
    <dataValidation allowBlank="1" showErrorMessage="1" sqref="B2:B46" xr:uid="{00000000-0002-0000-0F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79" firstPageNumber="0" fitToWidth="0" fitToHeight="0" orientation="portrait" horizontalDpi="300" verticalDpi="300" r:id="rId9"/>
  <headerFooter alignWithMargins="0">
    <oddHeader>&amp;C&amp;12令和4・5年度　入札参加資格業者一覧（造園工事）</oddHeader>
    <oddFooter>&amp;P / &amp;N ページ</oddFooter>
  </headerFooter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23"/>
  <sheetViews>
    <sheetView topLeftCell="A34" zoomScaleNormal="100" zoomScaleSheetLayoutView="85" workbookViewId="0">
      <selection activeCell="D44" sqref="D44"/>
    </sheetView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4.37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7" customFormat="1" ht="33" customHeight="1" x14ac:dyDescent="0.15">
      <c r="A2" s="4" t="s">
        <v>1377</v>
      </c>
      <c r="B2" s="4" t="s">
        <v>1378</v>
      </c>
      <c r="C2" s="5" t="s">
        <v>1379</v>
      </c>
      <c r="D2" s="25" t="s">
        <v>17</v>
      </c>
    </row>
    <row r="3" spans="1:4" s="17" customFormat="1" ht="33" customHeight="1" x14ac:dyDescent="0.15">
      <c r="A3" s="4" t="s">
        <v>21</v>
      </c>
      <c r="B3" s="4" t="s">
        <v>20</v>
      </c>
      <c r="C3" s="5" t="s">
        <v>18</v>
      </c>
      <c r="D3" s="25" t="s">
        <v>17</v>
      </c>
    </row>
    <row r="4" spans="1:4" s="17" customFormat="1" ht="33" customHeight="1" x14ac:dyDescent="0.15">
      <c r="A4" s="4" t="s">
        <v>1056</v>
      </c>
      <c r="B4" s="4" t="s">
        <v>41</v>
      </c>
      <c r="C4" s="5" t="s">
        <v>18</v>
      </c>
      <c r="D4" s="25" t="s">
        <v>17</v>
      </c>
    </row>
    <row r="5" spans="1:4" s="17" customFormat="1" ht="33" customHeight="1" x14ac:dyDescent="0.15">
      <c r="A5" s="4" t="s">
        <v>43</v>
      </c>
      <c r="B5" s="4" t="s">
        <v>42</v>
      </c>
      <c r="C5" s="5" t="s">
        <v>18</v>
      </c>
      <c r="D5" s="25" t="s">
        <v>17</v>
      </c>
    </row>
    <row r="6" spans="1:4" s="17" customFormat="1" ht="33" customHeight="1" x14ac:dyDescent="0.15">
      <c r="A6" s="4" t="s">
        <v>50</v>
      </c>
      <c r="B6" s="4" t="s">
        <v>49</v>
      </c>
      <c r="C6" s="5" t="s">
        <v>51</v>
      </c>
      <c r="D6" s="25" t="s">
        <v>17</v>
      </c>
    </row>
    <row r="7" spans="1:4" s="17" customFormat="1" ht="33" customHeight="1" x14ac:dyDescent="0.15">
      <c r="A7" s="4" t="s">
        <v>1100</v>
      </c>
      <c r="B7" s="4" t="s">
        <v>1099</v>
      </c>
      <c r="C7" s="5" t="s">
        <v>1101</v>
      </c>
      <c r="D7" s="25" t="s">
        <v>17</v>
      </c>
    </row>
    <row r="8" spans="1:4" s="17" customFormat="1" ht="33" customHeight="1" x14ac:dyDescent="0.15">
      <c r="A8" s="4" t="s">
        <v>57</v>
      </c>
      <c r="B8" s="4" t="s">
        <v>56</v>
      </c>
      <c r="C8" s="5" t="s">
        <v>18</v>
      </c>
      <c r="D8" s="25" t="s">
        <v>17</v>
      </c>
    </row>
    <row r="9" spans="1:4" s="17" customFormat="1" ht="33" customHeight="1" x14ac:dyDescent="0.15">
      <c r="A9" s="4" t="s">
        <v>71</v>
      </c>
      <c r="B9" s="4" t="s">
        <v>70</v>
      </c>
      <c r="C9" s="8" t="s">
        <v>18</v>
      </c>
      <c r="D9" s="25" t="s">
        <v>17</v>
      </c>
    </row>
    <row r="10" spans="1:4" s="17" customFormat="1" ht="33" customHeight="1" x14ac:dyDescent="0.15">
      <c r="A10" s="4" t="s">
        <v>73</v>
      </c>
      <c r="B10" s="4" t="s">
        <v>72</v>
      </c>
      <c r="C10" s="5" t="s">
        <v>30</v>
      </c>
      <c r="D10" s="25" t="s">
        <v>17</v>
      </c>
    </row>
    <row r="11" spans="1:4" s="17" customFormat="1" ht="33" customHeight="1" x14ac:dyDescent="0.15">
      <c r="A11" s="4" t="s">
        <v>75</v>
      </c>
      <c r="B11" s="4" t="s">
        <v>74</v>
      </c>
      <c r="C11" s="5" t="s">
        <v>18</v>
      </c>
      <c r="D11" s="25" t="s">
        <v>17</v>
      </c>
    </row>
    <row r="12" spans="1:4" s="17" customFormat="1" ht="33" customHeight="1" x14ac:dyDescent="0.15">
      <c r="A12" s="4" t="s">
        <v>77</v>
      </c>
      <c r="B12" s="4" t="s">
        <v>76</v>
      </c>
      <c r="C12" s="5" t="s">
        <v>18</v>
      </c>
      <c r="D12" s="25" t="s">
        <v>17</v>
      </c>
    </row>
    <row r="13" spans="1:4" s="17" customFormat="1" ht="33" customHeight="1" x14ac:dyDescent="0.15">
      <c r="A13" s="4" t="s">
        <v>88</v>
      </c>
      <c r="B13" s="4" t="s">
        <v>87</v>
      </c>
      <c r="C13" s="5" t="s">
        <v>69</v>
      </c>
      <c r="D13" s="25" t="s">
        <v>17</v>
      </c>
    </row>
    <row r="14" spans="1:4" s="17" customFormat="1" ht="33" customHeight="1" x14ac:dyDescent="0.15">
      <c r="A14" s="4" t="s">
        <v>100</v>
      </c>
      <c r="B14" s="4" t="s">
        <v>99</v>
      </c>
      <c r="C14" s="5" t="s">
        <v>30</v>
      </c>
      <c r="D14" s="25" t="s">
        <v>17</v>
      </c>
    </row>
    <row r="15" spans="1:4" s="17" customFormat="1" ht="33" customHeight="1" x14ac:dyDescent="0.15">
      <c r="A15" s="4" t="s">
        <v>110</v>
      </c>
      <c r="B15" s="4" t="s">
        <v>109</v>
      </c>
      <c r="C15" s="5" t="s">
        <v>18</v>
      </c>
      <c r="D15" s="25" t="s">
        <v>17</v>
      </c>
    </row>
    <row r="16" spans="1:4" s="17" customFormat="1" ht="33" customHeight="1" x14ac:dyDescent="0.15">
      <c r="A16" s="4" t="s">
        <v>115</v>
      </c>
      <c r="B16" s="4" t="s">
        <v>114</v>
      </c>
      <c r="C16" s="5" t="s">
        <v>18</v>
      </c>
      <c r="D16" s="25" t="s">
        <v>17</v>
      </c>
    </row>
    <row r="17" spans="1:4" s="17" customFormat="1" ht="33" customHeight="1" x14ac:dyDescent="0.15">
      <c r="A17" s="4" t="s">
        <v>121</v>
      </c>
      <c r="B17" s="4" t="s">
        <v>120</v>
      </c>
      <c r="C17" s="5" t="s">
        <v>59</v>
      </c>
      <c r="D17" s="25" t="s">
        <v>17</v>
      </c>
    </row>
    <row r="18" spans="1:4" s="17" customFormat="1" ht="33" customHeight="1" x14ac:dyDescent="0.15">
      <c r="A18" s="4" t="s">
        <v>123</v>
      </c>
      <c r="B18" s="4" t="s">
        <v>122</v>
      </c>
      <c r="C18" s="5" t="s">
        <v>124</v>
      </c>
      <c r="D18" s="25" t="s">
        <v>17</v>
      </c>
    </row>
    <row r="19" spans="1:4" s="17" customFormat="1" ht="33" customHeight="1" x14ac:dyDescent="0.15">
      <c r="A19" s="4" t="s">
        <v>126</v>
      </c>
      <c r="B19" s="4" t="s">
        <v>125</v>
      </c>
      <c r="C19" s="5" t="s">
        <v>18</v>
      </c>
      <c r="D19" s="25" t="s">
        <v>1262</v>
      </c>
    </row>
    <row r="20" spans="1:4" s="17" customFormat="1" ht="33" customHeight="1" x14ac:dyDescent="0.15">
      <c r="A20" s="4" t="s">
        <v>128</v>
      </c>
      <c r="B20" s="4" t="s">
        <v>127</v>
      </c>
      <c r="C20" s="5" t="s">
        <v>129</v>
      </c>
      <c r="D20" s="25" t="s">
        <v>17</v>
      </c>
    </row>
    <row r="21" spans="1:4" s="17" customFormat="1" ht="33" customHeight="1" x14ac:dyDescent="0.15">
      <c r="A21" s="4" t="s">
        <v>133</v>
      </c>
      <c r="B21" s="4" t="s">
        <v>132</v>
      </c>
      <c r="C21" s="5" t="s">
        <v>18</v>
      </c>
      <c r="D21" s="25" t="s">
        <v>1264</v>
      </c>
    </row>
    <row r="22" spans="1:4" s="17" customFormat="1" ht="33" customHeight="1" x14ac:dyDescent="0.15">
      <c r="A22" s="4" t="s">
        <v>140</v>
      </c>
      <c r="B22" s="4" t="s">
        <v>139</v>
      </c>
      <c r="C22" s="5" t="s">
        <v>18</v>
      </c>
      <c r="D22" s="25" t="s">
        <v>17</v>
      </c>
    </row>
    <row r="23" spans="1:4" s="17" customFormat="1" ht="33" customHeight="1" x14ac:dyDescent="0.15">
      <c r="A23" s="4" t="s">
        <v>144</v>
      </c>
      <c r="B23" s="4" t="s">
        <v>143</v>
      </c>
      <c r="C23" s="5" t="s">
        <v>98</v>
      </c>
      <c r="D23" s="25" t="s">
        <v>17</v>
      </c>
    </row>
    <row r="24" spans="1:4" s="17" customFormat="1" ht="33" customHeight="1" x14ac:dyDescent="0.15">
      <c r="A24" s="4" t="s">
        <v>146</v>
      </c>
      <c r="B24" s="4" t="s">
        <v>145</v>
      </c>
      <c r="C24" s="5" t="s">
        <v>16</v>
      </c>
      <c r="D24" s="25" t="s">
        <v>1262</v>
      </c>
    </row>
    <row r="25" spans="1:4" s="17" customFormat="1" ht="33" customHeight="1" x14ac:dyDescent="0.15">
      <c r="A25" s="4" t="s">
        <v>149</v>
      </c>
      <c r="B25" s="4" t="s">
        <v>148</v>
      </c>
      <c r="C25" s="5" t="s">
        <v>30</v>
      </c>
      <c r="D25" s="25" t="s">
        <v>17</v>
      </c>
    </row>
    <row r="26" spans="1:4" s="17" customFormat="1" ht="33" customHeight="1" x14ac:dyDescent="0.15">
      <c r="A26" s="4" t="s">
        <v>166</v>
      </c>
      <c r="B26" s="4" t="s">
        <v>165</v>
      </c>
      <c r="C26" s="5" t="s">
        <v>30</v>
      </c>
      <c r="D26" s="25" t="s">
        <v>1262</v>
      </c>
    </row>
    <row r="27" spans="1:4" s="17" customFormat="1" ht="33" customHeight="1" x14ac:dyDescent="0.15">
      <c r="A27" s="4" t="s">
        <v>170</v>
      </c>
      <c r="B27" s="4" t="s">
        <v>169</v>
      </c>
      <c r="C27" s="5" t="s">
        <v>16</v>
      </c>
      <c r="D27" s="25" t="s">
        <v>17</v>
      </c>
    </row>
    <row r="28" spans="1:4" s="17" customFormat="1" ht="33" customHeight="1" x14ac:dyDescent="0.15">
      <c r="A28" s="4" t="s">
        <v>175</v>
      </c>
      <c r="B28" s="4" t="s">
        <v>174</v>
      </c>
      <c r="C28" s="5" t="s">
        <v>18</v>
      </c>
      <c r="D28" s="25" t="s">
        <v>17</v>
      </c>
    </row>
    <row r="29" spans="1:4" s="17" customFormat="1" ht="33" customHeight="1" x14ac:dyDescent="0.15">
      <c r="A29" s="4" t="s">
        <v>177</v>
      </c>
      <c r="B29" s="4" t="s">
        <v>176</v>
      </c>
      <c r="C29" s="5" t="s">
        <v>18</v>
      </c>
      <c r="D29" s="25" t="s">
        <v>17</v>
      </c>
    </row>
    <row r="30" spans="1:4" s="17" customFormat="1" ht="33" customHeight="1" x14ac:dyDescent="0.15">
      <c r="A30" s="4" t="s">
        <v>205</v>
      </c>
      <c r="B30" s="4" t="s">
        <v>204</v>
      </c>
      <c r="C30" s="5" t="s">
        <v>16</v>
      </c>
      <c r="D30" s="25" t="s">
        <v>17</v>
      </c>
    </row>
    <row r="31" spans="1:4" s="17" customFormat="1" ht="33" customHeight="1" x14ac:dyDescent="0.15">
      <c r="A31" s="4" t="s">
        <v>1349</v>
      </c>
      <c r="B31" s="4" t="s">
        <v>1350</v>
      </c>
      <c r="C31" s="5" t="s">
        <v>1294</v>
      </c>
      <c r="D31" s="26" t="s">
        <v>17</v>
      </c>
    </row>
    <row r="32" spans="1:4" s="17" customFormat="1" ht="33" customHeight="1" x14ac:dyDescent="0.15">
      <c r="A32" s="4" t="s">
        <v>213</v>
      </c>
      <c r="B32" s="4" t="s">
        <v>212</v>
      </c>
      <c r="C32" s="5" t="s">
        <v>18</v>
      </c>
      <c r="D32" s="27" t="s">
        <v>17</v>
      </c>
    </row>
    <row r="33" spans="1:4" s="17" customFormat="1" ht="33" customHeight="1" x14ac:dyDescent="0.15">
      <c r="A33" s="4" t="s">
        <v>1351</v>
      </c>
      <c r="B33" s="4" t="s">
        <v>214</v>
      </c>
      <c r="C33" s="5" t="s">
        <v>18</v>
      </c>
      <c r="D33" s="25" t="s">
        <v>17</v>
      </c>
    </row>
    <row r="34" spans="1:4" s="17" customFormat="1" ht="33" customHeight="1" x14ac:dyDescent="0.15">
      <c r="A34" s="4" t="s">
        <v>220</v>
      </c>
      <c r="B34" s="4" t="s">
        <v>219</v>
      </c>
      <c r="C34" s="5" t="s">
        <v>16</v>
      </c>
      <c r="D34" s="25" t="s">
        <v>17</v>
      </c>
    </row>
    <row r="35" spans="1:4" s="17" customFormat="1" ht="33" customHeight="1" x14ac:dyDescent="0.15">
      <c r="A35" s="4" t="s">
        <v>224</v>
      </c>
      <c r="B35" s="4" t="s">
        <v>223</v>
      </c>
      <c r="C35" s="5" t="s">
        <v>18</v>
      </c>
      <c r="D35" s="25" t="s">
        <v>1264</v>
      </c>
    </row>
    <row r="36" spans="1:4" s="17" customFormat="1" ht="33" customHeight="1" x14ac:dyDescent="0.15">
      <c r="A36" s="4" t="s">
        <v>226</v>
      </c>
      <c r="B36" s="4" t="s">
        <v>225</v>
      </c>
      <c r="C36" s="5" t="s">
        <v>18</v>
      </c>
      <c r="D36" s="25" t="s">
        <v>17</v>
      </c>
    </row>
    <row r="37" spans="1:4" s="17" customFormat="1" ht="33" customHeight="1" x14ac:dyDescent="0.15">
      <c r="A37" s="4" t="s">
        <v>250</v>
      </c>
      <c r="B37" s="4" t="s">
        <v>249</v>
      </c>
      <c r="C37" s="5" t="s">
        <v>18</v>
      </c>
      <c r="D37" s="25" t="s">
        <v>17</v>
      </c>
    </row>
    <row r="38" spans="1:4" s="17" customFormat="1" ht="33" customHeight="1" x14ac:dyDescent="0.15">
      <c r="A38" s="4" t="s">
        <v>260</v>
      </c>
      <c r="B38" s="4" t="s">
        <v>259</v>
      </c>
      <c r="C38" s="5" t="s">
        <v>18</v>
      </c>
      <c r="D38" s="25" t="s">
        <v>17</v>
      </c>
    </row>
    <row r="39" spans="1:4" s="17" customFormat="1" ht="33" customHeight="1" x14ac:dyDescent="0.15">
      <c r="A39" s="4" t="s">
        <v>264</v>
      </c>
      <c r="B39" s="4" t="s">
        <v>263</v>
      </c>
      <c r="C39" s="5" t="s">
        <v>16</v>
      </c>
      <c r="D39" s="25" t="s">
        <v>17</v>
      </c>
    </row>
    <row r="40" spans="1:4" s="17" customFormat="1" ht="33" customHeight="1" x14ac:dyDescent="0.15">
      <c r="A40" s="4" t="s">
        <v>1352</v>
      </c>
      <c r="B40" s="4" t="s">
        <v>1353</v>
      </c>
      <c r="C40" s="5" t="s">
        <v>1104</v>
      </c>
      <c r="D40" s="25" t="s">
        <v>17</v>
      </c>
    </row>
    <row r="41" spans="1:4" s="17" customFormat="1" ht="33" customHeight="1" x14ac:dyDescent="0.15">
      <c r="A41" s="4" t="s">
        <v>280</v>
      </c>
      <c r="B41" s="4" t="s">
        <v>279</v>
      </c>
      <c r="C41" s="5" t="s">
        <v>18</v>
      </c>
      <c r="D41" s="25" t="s">
        <v>17</v>
      </c>
    </row>
    <row r="42" spans="1:4" s="17" customFormat="1" ht="33" customHeight="1" x14ac:dyDescent="0.15">
      <c r="A42" s="4" t="s">
        <v>1289</v>
      </c>
      <c r="B42" s="4" t="s">
        <v>1290</v>
      </c>
      <c r="C42" s="5" t="s">
        <v>1291</v>
      </c>
      <c r="D42" s="25" t="s">
        <v>17</v>
      </c>
    </row>
    <row r="43" spans="1:4" s="17" customFormat="1" ht="33" customHeight="1" x14ac:dyDescent="0.15">
      <c r="A43" s="4" t="s">
        <v>312</v>
      </c>
      <c r="B43" s="4" t="s">
        <v>311</v>
      </c>
      <c r="C43" s="5" t="s">
        <v>18</v>
      </c>
      <c r="D43" s="25" t="s">
        <v>17</v>
      </c>
    </row>
    <row r="44" spans="1:4" s="17" customFormat="1" ht="33" customHeight="1" x14ac:dyDescent="0.15">
      <c r="A44" s="4" t="s">
        <v>1423</v>
      </c>
      <c r="B44" s="4" t="s">
        <v>1421</v>
      </c>
      <c r="C44" s="5" t="s">
        <v>18</v>
      </c>
      <c r="D44" s="25" t="s">
        <v>17</v>
      </c>
    </row>
    <row r="45" spans="1:4" s="17" customFormat="1" ht="33" customHeight="1" x14ac:dyDescent="0.15">
      <c r="A45" s="4" t="s">
        <v>335</v>
      </c>
      <c r="B45" s="4" t="s">
        <v>334</v>
      </c>
      <c r="C45" s="5" t="s">
        <v>16</v>
      </c>
      <c r="D45" s="25" t="s">
        <v>17</v>
      </c>
    </row>
    <row r="46" spans="1:4" s="17" customFormat="1" ht="33" customHeight="1" x14ac:dyDescent="0.15">
      <c r="A46" s="4" t="s">
        <v>341</v>
      </c>
      <c r="B46" s="4" t="s">
        <v>340</v>
      </c>
      <c r="C46" s="5" t="s">
        <v>18</v>
      </c>
      <c r="D46" s="25" t="s">
        <v>1264</v>
      </c>
    </row>
    <row r="47" spans="1:4" s="17" customFormat="1" ht="33" customHeight="1" x14ac:dyDescent="0.15">
      <c r="A47" s="4" t="s">
        <v>343</v>
      </c>
      <c r="B47" s="4" t="s">
        <v>342</v>
      </c>
      <c r="C47" s="5" t="s">
        <v>18</v>
      </c>
      <c r="D47" s="25" t="s">
        <v>17</v>
      </c>
    </row>
    <row r="48" spans="1:4" s="17" customFormat="1" ht="33" customHeight="1" x14ac:dyDescent="0.15">
      <c r="A48" s="4" t="s">
        <v>350</v>
      </c>
      <c r="B48" s="4" t="s">
        <v>349</v>
      </c>
      <c r="C48" s="5" t="s">
        <v>30</v>
      </c>
      <c r="D48" s="25" t="s">
        <v>17</v>
      </c>
    </row>
    <row r="49" spans="1:4" s="17" customFormat="1" ht="33" customHeight="1" x14ac:dyDescent="0.15">
      <c r="A49" s="4" t="s">
        <v>354</v>
      </c>
      <c r="B49" s="4" t="s">
        <v>353</v>
      </c>
      <c r="C49" s="5" t="s">
        <v>18</v>
      </c>
      <c r="D49" s="25" t="s">
        <v>17</v>
      </c>
    </row>
    <row r="50" spans="1:4" s="17" customFormat="1" ht="33" customHeight="1" x14ac:dyDescent="0.15">
      <c r="A50" s="4" t="s">
        <v>356</v>
      </c>
      <c r="B50" s="4" t="s">
        <v>355</v>
      </c>
      <c r="C50" s="5" t="s">
        <v>16</v>
      </c>
      <c r="D50" s="25" t="s">
        <v>17</v>
      </c>
    </row>
    <row r="51" spans="1:4" s="17" customFormat="1" ht="33" customHeight="1" x14ac:dyDescent="0.15">
      <c r="A51" s="4" t="s">
        <v>366</v>
      </c>
      <c r="B51" s="4" t="s">
        <v>365</v>
      </c>
      <c r="C51" s="5" t="s">
        <v>18</v>
      </c>
      <c r="D51" s="25" t="s">
        <v>17</v>
      </c>
    </row>
    <row r="52" spans="1:4" s="17" customFormat="1" ht="33" customHeight="1" x14ac:dyDescent="0.15">
      <c r="A52" s="4" t="s">
        <v>388</v>
      </c>
      <c r="B52" s="4" t="s">
        <v>387</v>
      </c>
      <c r="C52" s="5" t="s">
        <v>389</v>
      </c>
      <c r="D52" s="25" t="s">
        <v>17</v>
      </c>
    </row>
    <row r="53" spans="1:4" s="17" customFormat="1" ht="33" customHeight="1" x14ac:dyDescent="0.15">
      <c r="A53" s="4" t="s">
        <v>400</v>
      </c>
      <c r="B53" s="4" t="s">
        <v>399</v>
      </c>
      <c r="C53" s="5" t="s">
        <v>386</v>
      </c>
      <c r="D53" s="25" t="s">
        <v>1264</v>
      </c>
    </row>
    <row r="54" spans="1:4" s="17" customFormat="1" ht="33" customHeight="1" x14ac:dyDescent="0.15">
      <c r="A54" s="4" t="s">
        <v>1375</v>
      </c>
      <c r="B54" s="4" t="s">
        <v>1376</v>
      </c>
      <c r="C54" s="5" t="s">
        <v>1104</v>
      </c>
      <c r="D54" s="25" t="s">
        <v>17</v>
      </c>
    </row>
    <row r="55" spans="1:4" s="17" customFormat="1" ht="33" customHeight="1" x14ac:dyDescent="0.15">
      <c r="A55" s="4" t="s">
        <v>412</v>
      </c>
      <c r="B55" s="4" t="s">
        <v>411</v>
      </c>
      <c r="C55" s="5" t="s">
        <v>16</v>
      </c>
      <c r="D55" s="25" t="s">
        <v>17</v>
      </c>
    </row>
    <row r="56" spans="1:4" s="17" customFormat="1" ht="33" customHeight="1" x14ac:dyDescent="0.15">
      <c r="A56" s="4" t="s">
        <v>1380</v>
      </c>
      <c r="B56" s="4" t="s">
        <v>1381</v>
      </c>
      <c r="C56" s="5" t="s">
        <v>1104</v>
      </c>
      <c r="D56" s="25" t="s">
        <v>17</v>
      </c>
    </row>
    <row r="57" spans="1:4" s="17" customFormat="1" ht="33" customHeight="1" x14ac:dyDescent="0.15">
      <c r="A57" s="4" t="s">
        <v>418</v>
      </c>
      <c r="B57" s="4" t="s">
        <v>417</v>
      </c>
      <c r="C57" s="5" t="s">
        <v>419</v>
      </c>
      <c r="D57" s="25" t="s">
        <v>17</v>
      </c>
    </row>
    <row r="58" spans="1:4" s="17" customFormat="1" ht="33" customHeight="1" x14ac:dyDescent="0.15">
      <c r="A58" s="4" t="s">
        <v>428</v>
      </c>
      <c r="B58" s="4" t="s">
        <v>427</v>
      </c>
      <c r="C58" s="5" t="s">
        <v>18</v>
      </c>
      <c r="D58" s="25" t="s">
        <v>17</v>
      </c>
    </row>
    <row r="59" spans="1:4" s="17" customFormat="1" ht="33" customHeight="1" x14ac:dyDescent="0.15">
      <c r="A59" s="4" t="s">
        <v>430</v>
      </c>
      <c r="B59" s="4" t="s">
        <v>429</v>
      </c>
      <c r="C59" s="5" t="s">
        <v>69</v>
      </c>
      <c r="D59" s="25" t="s">
        <v>17</v>
      </c>
    </row>
    <row r="60" spans="1:4" s="17" customFormat="1" ht="33" customHeight="1" x14ac:dyDescent="0.15">
      <c r="A60" s="4" t="s">
        <v>436</v>
      </c>
      <c r="B60" s="4" t="s">
        <v>435</v>
      </c>
      <c r="C60" s="5" t="s">
        <v>244</v>
      </c>
      <c r="D60" s="25" t="s">
        <v>17</v>
      </c>
    </row>
    <row r="61" spans="1:4" s="17" customFormat="1" ht="33" customHeight="1" x14ac:dyDescent="0.15">
      <c r="A61" s="4" t="s">
        <v>440</v>
      </c>
      <c r="B61" s="4" t="s">
        <v>439</v>
      </c>
      <c r="C61" s="5" t="s">
        <v>16</v>
      </c>
      <c r="D61" s="25" t="s">
        <v>17</v>
      </c>
    </row>
    <row r="62" spans="1:4" s="17" customFormat="1" ht="33" customHeight="1" x14ac:dyDescent="0.15">
      <c r="A62" s="4" t="s">
        <v>442</v>
      </c>
      <c r="B62" s="4" t="s">
        <v>441</v>
      </c>
      <c r="C62" s="5" t="s">
        <v>18</v>
      </c>
      <c r="D62" s="26" t="s">
        <v>17</v>
      </c>
    </row>
    <row r="63" spans="1:4" s="17" customFormat="1" ht="33" customHeight="1" x14ac:dyDescent="0.15">
      <c r="A63" s="4" t="s">
        <v>458</v>
      </c>
      <c r="B63" s="4" t="s">
        <v>457</v>
      </c>
      <c r="C63" s="5" t="s">
        <v>30</v>
      </c>
      <c r="D63" s="27" t="s">
        <v>17</v>
      </c>
    </row>
    <row r="64" spans="1:4" s="17" customFormat="1" ht="33" customHeight="1" x14ac:dyDescent="0.15">
      <c r="A64" s="4" t="s">
        <v>460</v>
      </c>
      <c r="B64" s="4" t="s">
        <v>459</v>
      </c>
      <c r="C64" s="5" t="s">
        <v>18</v>
      </c>
      <c r="D64" s="25" t="s">
        <v>17</v>
      </c>
    </row>
    <row r="65" spans="1:4" s="17" customFormat="1" ht="33" customHeight="1" x14ac:dyDescent="0.15">
      <c r="A65" s="4" t="s">
        <v>462</v>
      </c>
      <c r="B65" s="4" t="s">
        <v>461</v>
      </c>
      <c r="C65" s="5" t="s">
        <v>18</v>
      </c>
      <c r="D65" s="25" t="s">
        <v>17</v>
      </c>
    </row>
    <row r="66" spans="1:4" s="17" customFormat="1" ht="33" customHeight="1" x14ac:dyDescent="0.15">
      <c r="A66" s="4" t="s">
        <v>469</v>
      </c>
      <c r="B66" s="4" t="s">
        <v>468</v>
      </c>
      <c r="C66" s="5" t="s">
        <v>18</v>
      </c>
      <c r="D66" s="25" t="s">
        <v>17</v>
      </c>
    </row>
    <row r="67" spans="1:4" s="17" customFormat="1" ht="33" customHeight="1" x14ac:dyDescent="0.15">
      <c r="A67" s="4" t="s">
        <v>477</v>
      </c>
      <c r="B67" s="4" t="s">
        <v>476</v>
      </c>
      <c r="C67" s="5" t="s">
        <v>16</v>
      </c>
      <c r="D67" s="25" t="s">
        <v>17</v>
      </c>
    </row>
    <row r="68" spans="1:4" s="17" customFormat="1" ht="33" customHeight="1" x14ac:dyDescent="0.15">
      <c r="A68" s="4" t="s">
        <v>481</v>
      </c>
      <c r="B68" s="4" t="s">
        <v>480</v>
      </c>
      <c r="C68" s="5" t="s">
        <v>16</v>
      </c>
      <c r="D68" s="25" t="s">
        <v>17</v>
      </c>
    </row>
    <row r="69" spans="1:4" s="17" customFormat="1" ht="33" customHeight="1" x14ac:dyDescent="0.15">
      <c r="A69" s="4" t="s">
        <v>483</v>
      </c>
      <c r="B69" s="4" t="s">
        <v>482</v>
      </c>
      <c r="C69" s="5" t="s">
        <v>484</v>
      </c>
      <c r="D69" s="25" t="s">
        <v>17</v>
      </c>
    </row>
    <row r="70" spans="1:4" s="17" customFormat="1" ht="33" customHeight="1" x14ac:dyDescent="0.15">
      <c r="A70" s="4" t="s">
        <v>488</v>
      </c>
      <c r="B70" s="4" t="s">
        <v>487</v>
      </c>
      <c r="C70" s="5" t="s">
        <v>16</v>
      </c>
      <c r="D70" s="25" t="s">
        <v>17</v>
      </c>
    </row>
    <row r="71" spans="1:4" s="17" customFormat="1" ht="33" customHeight="1" x14ac:dyDescent="0.15">
      <c r="A71" s="4" t="s">
        <v>490</v>
      </c>
      <c r="B71" s="4" t="s">
        <v>489</v>
      </c>
      <c r="C71" s="5" t="s">
        <v>18</v>
      </c>
      <c r="D71" s="25" t="s">
        <v>17</v>
      </c>
    </row>
    <row r="72" spans="1:4" s="17" customFormat="1" ht="33" customHeight="1" x14ac:dyDescent="0.15">
      <c r="A72" s="4" t="s">
        <v>1369</v>
      </c>
      <c r="B72" s="4" t="s">
        <v>1370</v>
      </c>
      <c r="C72" s="5" t="s">
        <v>1104</v>
      </c>
      <c r="D72" s="25" t="s">
        <v>17</v>
      </c>
    </row>
    <row r="73" spans="1:4" s="17" customFormat="1" ht="33" customHeight="1" x14ac:dyDescent="0.15">
      <c r="A73" s="4" t="s">
        <v>503</v>
      </c>
      <c r="B73" s="4" t="s">
        <v>502</v>
      </c>
      <c r="C73" s="5" t="s">
        <v>18</v>
      </c>
      <c r="D73" s="25" t="s">
        <v>17</v>
      </c>
    </row>
    <row r="74" spans="1:4" s="17" customFormat="1" ht="33" customHeight="1" x14ac:dyDescent="0.15">
      <c r="A74" s="4" t="s">
        <v>517</v>
      </c>
      <c r="B74" s="4" t="s">
        <v>516</v>
      </c>
      <c r="C74" s="5" t="s">
        <v>192</v>
      </c>
      <c r="D74" s="25" t="s">
        <v>17</v>
      </c>
    </row>
    <row r="75" spans="1:4" s="17" customFormat="1" ht="33" customHeight="1" x14ac:dyDescent="0.15">
      <c r="A75" s="4" t="s">
        <v>1373</v>
      </c>
      <c r="B75" s="4" t="s">
        <v>1374</v>
      </c>
      <c r="C75" s="5" t="s">
        <v>1294</v>
      </c>
      <c r="D75" s="25" t="s">
        <v>17</v>
      </c>
    </row>
    <row r="76" spans="1:4" s="17" customFormat="1" ht="33" customHeight="1" x14ac:dyDescent="0.15">
      <c r="A76" s="4" t="s">
        <v>537</v>
      </c>
      <c r="B76" s="4" t="s">
        <v>536</v>
      </c>
      <c r="C76" s="5" t="s">
        <v>18</v>
      </c>
      <c r="D76" s="25" t="s">
        <v>17</v>
      </c>
    </row>
    <row r="77" spans="1:4" s="17" customFormat="1" ht="33" customHeight="1" x14ac:dyDescent="0.15">
      <c r="A77" s="4" t="s">
        <v>539</v>
      </c>
      <c r="B77" s="4" t="s">
        <v>538</v>
      </c>
      <c r="C77" s="5" t="s">
        <v>18</v>
      </c>
      <c r="D77" s="25" t="s">
        <v>17</v>
      </c>
    </row>
    <row r="78" spans="1:4" s="17" customFormat="1" ht="33" customHeight="1" x14ac:dyDescent="0.15">
      <c r="A78" s="4" t="s">
        <v>1024</v>
      </c>
      <c r="B78" s="4" t="s">
        <v>1023</v>
      </c>
      <c r="C78" s="5" t="s">
        <v>18</v>
      </c>
      <c r="D78" s="25" t="s">
        <v>17</v>
      </c>
    </row>
    <row r="79" spans="1:4" s="17" customFormat="1" ht="33" customHeight="1" x14ac:dyDescent="0.15">
      <c r="A79" s="4" t="s">
        <v>547</v>
      </c>
      <c r="B79" s="4" t="s">
        <v>546</v>
      </c>
      <c r="C79" s="5" t="s">
        <v>18</v>
      </c>
      <c r="D79" s="25" t="s">
        <v>17</v>
      </c>
    </row>
    <row r="80" spans="1:4" s="17" customFormat="1" ht="33" customHeight="1" x14ac:dyDescent="0.15">
      <c r="A80" s="4" t="s">
        <v>1354</v>
      </c>
      <c r="B80" s="4" t="s">
        <v>1355</v>
      </c>
      <c r="C80" s="5" t="s">
        <v>18</v>
      </c>
      <c r="D80" s="25" t="s">
        <v>17</v>
      </c>
    </row>
    <row r="81" spans="1:4" s="17" customFormat="1" ht="33" customHeight="1" x14ac:dyDescent="0.15">
      <c r="A81" s="4" t="s">
        <v>607</v>
      </c>
      <c r="B81" s="4" t="s">
        <v>606</v>
      </c>
      <c r="C81" s="5" t="s">
        <v>18</v>
      </c>
      <c r="D81" s="25" t="s">
        <v>17</v>
      </c>
    </row>
    <row r="82" spans="1:4" s="17" customFormat="1" ht="33" customHeight="1" x14ac:dyDescent="0.15">
      <c r="A82" s="4" t="s">
        <v>1304</v>
      </c>
      <c r="B82" s="4" t="s">
        <v>1019</v>
      </c>
      <c r="C82" s="5" t="s">
        <v>1101</v>
      </c>
      <c r="D82" s="25" t="s">
        <v>17</v>
      </c>
    </row>
    <row r="83" spans="1:4" s="17" customFormat="1" ht="33" customHeight="1" x14ac:dyDescent="0.15">
      <c r="A83" s="4" t="s">
        <v>617</v>
      </c>
      <c r="B83" s="4" t="s">
        <v>616</v>
      </c>
      <c r="C83" s="5" t="s">
        <v>18</v>
      </c>
      <c r="D83" s="25" t="s">
        <v>17</v>
      </c>
    </row>
    <row r="84" spans="1:4" s="17" customFormat="1" ht="33" customHeight="1" x14ac:dyDescent="0.15">
      <c r="A84" s="4" t="s">
        <v>619</v>
      </c>
      <c r="B84" s="4" t="s">
        <v>618</v>
      </c>
      <c r="C84" s="5" t="s">
        <v>18</v>
      </c>
      <c r="D84" s="25" t="s">
        <v>17</v>
      </c>
    </row>
    <row r="85" spans="1:4" s="17" customFormat="1" ht="33" customHeight="1" x14ac:dyDescent="0.15">
      <c r="A85" s="4" t="s">
        <v>632</v>
      </c>
      <c r="B85" s="4" t="s">
        <v>631</v>
      </c>
      <c r="C85" s="5" t="s">
        <v>386</v>
      </c>
      <c r="D85" s="25" t="s">
        <v>17</v>
      </c>
    </row>
    <row r="86" spans="1:4" s="17" customFormat="1" ht="33" customHeight="1" x14ac:dyDescent="0.15">
      <c r="A86" s="4" t="s">
        <v>640</v>
      </c>
      <c r="B86" s="4" t="s">
        <v>639</v>
      </c>
      <c r="C86" s="5" t="s">
        <v>16</v>
      </c>
      <c r="D86" s="25" t="s">
        <v>17</v>
      </c>
    </row>
    <row r="87" spans="1:4" s="17" customFormat="1" ht="33" customHeight="1" x14ac:dyDescent="0.15">
      <c r="A87" s="4" t="s">
        <v>1022</v>
      </c>
      <c r="B87" s="4" t="s">
        <v>1021</v>
      </c>
      <c r="C87" s="5" t="s">
        <v>1101</v>
      </c>
      <c r="D87" s="25" t="s">
        <v>17</v>
      </c>
    </row>
    <row r="88" spans="1:4" s="17" customFormat="1" ht="33" customHeight="1" x14ac:dyDescent="0.15">
      <c r="A88" s="4" t="s">
        <v>644</v>
      </c>
      <c r="B88" s="4" t="s">
        <v>643</v>
      </c>
      <c r="C88" s="5" t="s">
        <v>18</v>
      </c>
      <c r="D88" s="25" t="s">
        <v>17</v>
      </c>
    </row>
    <row r="89" spans="1:4" s="17" customFormat="1" ht="33" customHeight="1" x14ac:dyDescent="0.15">
      <c r="A89" s="4" t="s">
        <v>655</v>
      </c>
      <c r="B89" s="4" t="s">
        <v>654</v>
      </c>
      <c r="C89" s="5" t="s">
        <v>18</v>
      </c>
      <c r="D89" s="25" t="s">
        <v>1262</v>
      </c>
    </row>
    <row r="90" spans="1:4" s="17" customFormat="1" ht="33" customHeight="1" x14ac:dyDescent="0.15">
      <c r="A90" s="4" t="s">
        <v>1371</v>
      </c>
      <c r="B90" s="4" t="s">
        <v>1092</v>
      </c>
      <c r="C90" s="5" t="s">
        <v>1372</v>
      </c>
      <c r="D90" s="25" t="s">
        <v>17</v>
      </c>
    </row>
    <row r="91" spans="1:4" s="17" customFormat="1" ht="33" customHeight="1" x14ac:dyDescent="0.15">
      <c r="A91" s="4" t="s">
        <v>1356</v>
      </c>
      <c r="B91" s="4" t="s">
        <v>1054</v>
      </c>
      <c r="C91" s="5" t="s">
        <v>1104</v>
      </c>
      <c r="D91" s="25" t="s">
        <v>17</v>
      </c>
    </row>
    <row r="92" spans="1:4" s="17" customFormat="1" ht="33" customHeight="1" x14ac:dyDescent="0.15">
      <c r="A92" s="4" t="s">
        <v>693</v>
      </c>
      <c r="B92" s="4" t="s">
        <v>692</v>
      </c>
      <c r="C92" s="5" t="s">
        <v>389</v>
      </c>
      <c r="D92" s="26" t="s">
        <v>1262</v>
      </c>
    </row>
    <row r="93" spans="1:4" s="17" customFormat="1" ht="33" customHeight="1" x14ac:dyDescent="0.15">
      <c r="A93" s="4" t="s">
        <v>695</v>
      </c>
      <c r="B93" s="4" t="s">
        <v>694</v>
      </c>
      <c r="C93" s="5" t="s">
        <v>18</v>
      </c>
      <c r="D93" s="27" t="s">
        <v>17</v>
      </c>
    </row>
    <row r="94" spans="1:4" s="17" customFormat="1" ht="33" customHeight="1" x14ac:dyDescent="0.15">
      <c r="A94" s="4" t="s">
        <v>697</v>
      </c>
      <c r="B94" s="4" t="s">
        <v>696</v>
      </c>
      <c r="C94" s="5" t="s">
        <v>18</v>
      </c>
      <c r="D94" s="25" t="s">
        <v>17</v>
      </c>
    </row>
    <row r="95" spans="1:4" s="17" customFormat="1" ht="33" customHeight="1" x14ac:dyDescent="0.15">
      <c r="A95" s="4" t="s">
        <v>1357</v>
      </c>
      <c r="B95" s="4" t="s">
        <v>1055</v>
      </c>
      <c r="C95" s="5" t="s">
        <v>1358</v>
      </c>
      <c r="D95" s="25" t="s">
        <v>17</v>
      </c>
    </row>
    <row r="96" spans="1:4" s="17" customFormat="1" ht="33" customHeight="1" x14ac:dyDescent="0.15">
      <c r="A96" s="4" t="s">
        <v>706</v>
      </c>
      <c r="B96" s="4" t="s">
        <v>705</v>
      </c>
      <c r="C96" s="5" t="s">
        <v>18</v>
      </c>
      <c r="D96" s="25" t="s">
        <v>1262</v>
      </c>
    </row>
    <row r="97" spans="1:4" s="17" customFormat="1" ht="33" customHeight="1" x14ac:dyDescent="0.15">
      <c r="A97" s="4" t="s">
        <v>712</v>
      </c>
      <c r="B97" s="4" t="s">
        <v>711</v>
      </c>
      <c r="C97" s="5" t="s">
        <v>18</v>
      </c>
      <c r="D97" s="25" t="s">
        <v>17</v>
      </c>
    </row>
    <row r="98" spans="1:4" s="17" customFormat="1" ht="33" customHeight="1" x14ac:dyDescent="0.15">
      <c r="A98" s="4" t="s">
        <v>721</v>
      </c>
      <c r="B98" s="4" t="s">
        <v>720</v>
      </c>
      <c r="C98" s="5" t="s">
        <v>18</v>
      </c>
      <c r="D98" s="25" t="s">
        <v>17</v>
      </c>
    </row>
    <row r="99" spans="1:4" s="17" customFormat="1" ht="33" customHeight="1" x14ac:dyDescent="0.15">
      <c r="A99" s="4" t="s">
        <v>1359</v>
      </c>
      <c r="B99" s="4" t="s">
        <v>1360</v>
      </c>
      <c r="C99" s="5" t="s">
        <v>18</v>
      </c>
      <c r="D99" s="25" t="s">
        <v>17</v>
      </c>
    </row>
    <row r="100" spans="1:4" s="17" customFormat="1" ht="33" customHeight="1" x14ac:dyDescent="0.15">
      <c r="A100" s="4" t="s">
        <v>728</v>
      </c>
      <c r="B100" s="4" t="s">
        <v>727</v>
      </c>
      <c r="C100" s="5" t="s">
        <v>18</v>
      </c>
      <c r="D100" s="25" t="s">
        <v>17</v>
      </c>
    </row>
    <row r="101" spans="1:4" s="17" customFormat="1" ht="33" customHeight="1" x14ac:dyDescent="0.15">
      <c r="A101" s="4" t="s">
        <v>730</v>
      </c>
      <c r="B101" s="4" t="s">
        <v>729</v>
      </c>
      <c r="C101" s="5" t="s">
        <v>301</v>
      </c>
      <c r="D101" s="25" t="s">
        <v>1262</v>
      </c>
    </row>
    <row r="102" spans="1:4" s="17" customFormat="1" ht="33" customHeight="1" x14ac:dyDescent="0.15">
      <c r="A102" s="4" t="s">
        <v>732</v>
      </c>
      <c r="B102" s="4" t="s">
        <v>731</v>
      </c>
      <c r="C102" s="5" t="s">
        <v>18</v>
      </c>
      <c r="D102" s="25" t="s">
        <v>17</v>
      </c>
    </row>
    <row r="103" spans="1:4" s="17" customFormat="1" ht="33" customHeight="1" x14ac:dyDescent="0.15">
      <c r="A103" s="4" t="s">
        <v>734</v>
      </c>
      <c r="B103" s="4" t="s">
        <v>733</v>
      </c>
      <c r="C103" s="5" t="s">
        <v>18</v>
      </c>
      <c r="D103" s="25" t="s">
        <v>17</v>
      </c>
    </row>
    <row r="104" spans="1:4" s="17" customFormat="1" ht="33" customHeight="1" x14ac:dyDescent="0.15">
      <c r="A104" s="4" t="s">
        <v>740</v>
      </c>
      <c r="B104" s="4" t="s">
        <v>739</v>
      </c>
      <c r="C104" s="5" t="s">
        <v>18</v>
      </c>
      <c r="D104" s="25" t="s">
        <v>1264</v>
      </c>
    </row>
    <row r="105" spans="1:4" s="17" customFormat="1" ht="33" customHeight="1" x14ac:dyDescent="0.15">
      <c r="A105" s="4" t="s">
        <v>1361</v>
      </c>
      <c r="B105" s="4" t="s">
        <v>1362</v>
      </c>
      <c r="C105" s="5" t="s">
        <v>18</v>
      </c>
      <c r="D105" s="25" t="s">
        <v>17</v>
      </c>
    </row>
    <row r="106" spans="1:4" s="17" customFormat="1" ht="33" customHeight="1" x14ac:dyDescent="0.15">
      <c r="A106" s="4" t="s">
        <v>1367</v>
      </c>
      <c r="B106" s="4" t="s">
        <v>1368</v>
      </c>
      <c r="C106" s="5" t="s">
        <v>1104</v>
      </c>
      <c r="D106" s="25" t="s">
        <v>17</v>
      </c>
    </row>
    <row r="107" spans="1:4" s="17" customFormat="1" ht="33" customHeight="1" x14ac:dyDescent="0.15">
      <c r="A107" s="4" t="s">
        <v>748</v>
      </c>
      <c r="B107" s="4" t="s">
        <v>747</v>
      </c>
      <c r="C107" s="5" t="s">
        <v>18</v>
      </c>
      <c r="D107" s="25" t="s">
        <v>1264</v>
      </c>
    </row>
    <row r="108" spans="1:4" s="17" customFormat="1" ht="33" customHeight="1" x14ac:dyDescent="0.15">
      <c r="A108" s="4" t="s">
        <v>750</v>
      </c>
      <c r="B108" s="4" t="s">
        <v>749</v>
      </c>
      <c r="C108" s="5" t="s">
        <v>18</v>
      </c>
      <c r="D108" s="25" t="s">
        <v>17</v>
      </c>
    </row>
    <row r="109" spans="1:4" s="17" customFormat="1" ht="33" customHeight="1" x14ac:dyDescent="0.15">
      <c r="A109" s="4" t="s">
        <v>756</v>
      </c>
      <c r="B109" s="4" t="s">
        <v>755</v>
      </c>
      <c r="C109" s="5" t="s">
        <v>18</v>
      </c>
      <c r="D109" s="25" t="s">
        <v>17</v>
      </c>
    </row>
    <row r="110" spans="1:4" s="17" customFormat="1" ht="33" customHeight="1" x14ac:dyDescent="0.15">
      <c r="A110" s="4" t="s">
        <v>758</v>
      </c>
      <c r="B110" s="4" t="s">
        <v>757</v>
      </c>
      <c r="C110" s="5" t="s">
        <v>18</v>
      </c>
      <c r="D110" s="25" t="s">
        <v>17</v>
      </c>
    </row>
    <row r="111" spans="1:4" s="17" customFormat="1" ht="33" customHeight="1" x14ac:dyDescent="0.15">
      <c r="A111" s="4" t="s">
        <v>1366</v>
      </c>
      <c r="B111" s="4" t="s">
        <v>1081</v>
      </c>
      <c r="C111" s="5" t="s">
        <v>30</v>
      </c>
      <c r="D111" s="25" t="s">
        <v>17</v>
      </c>
    </row>
    <row r="112" spans="1:4" s="17" customFormat="1" ht="33" customHeight="1" x14ac:dyDescent="0.15">
      <c r="A112" s="4" t="s">
        <v>824</v>
      </c>
      <c r="B112" s="4" t="s">
        <v>823</v>
      </c>
      <c r="C112" s="5" t="s">
        <v>18</v>
      </c>
      <c r="D112" s="25" t="s">
        <v>1264</v>
      </c>
    </row>
    <row r="113" spans="1:4" s="17" customFormat="1" ht="33" customHeight="1" x14ac:dyDescent="0.15">
      <c r="A113" s="4" t="s">
        <v>826</v>
      </c>
      <c r="B113" s="4" t="s">
        <v>825</v>
      </c>
      <c r="C113" s="5" t="s">
        <v>98</v>
      </c>
      <c r="D113" s="25" t="s">
        <v>17</v>
      </c>
    </row>
    <row r="114" spans="1:4" s="17" customFormat="1" ht="33" customHeight="1" x14ac:dyDescent="0.15">
      <c r="A114" s="4" t="s">
        <v>830</v>
      </c>
      <c r="B114" s="4" t="s">
        <v>829</v>
      </c>
      <c r="C114" s="5" t="s">
        <v>18</v>
      </c>
      <c r="D114" s="25" t="s">
        <v>17</v>
      </c>
    </row>
    <row r="115" spans="1:4" s="17" customFormat="1" ht="33" customHeight="1" x14ac:dyDescent="0.15">
      <c r="A115" s="4" t="s">
        <v>840</v>
      </c>
      <c r="B115" s="4" t="s">
        <v>839</v>
      </c>
      <c r="C115" s="5" t="s">
        <v>18</v>
      </c>
      <c r="D115" s="25" t="s">
        <v>17</v>
      </c>
    </row>
    <row r="116" spans="1:4" s="17" customFormat="1" ht="33" customHeight="1" x14ac:dyDescent="0.15">
      <c r="A116" s="4" t="s">
        <v>845</v>
      </c>
      <c r="B116" s="4" t="s">
        <v>844</v>
      </c>
      <c r="C116" s="5" t="s">
        <v>16</v>
      </c>
      <c r="D116" s="25" t="s">
        <v>1363</v>
      </c>
    </row>
    <row r="117" spans="1:4" s="17" customFormat="1" ht="33" customHeight="1" x14ac:dyDescent="0.15">
      <c r="A117" s="4" t="s">
        <v>851</v>
      </c>
      <c r="B117" s="4" t="s">
        <v>850</v>
      </c>
      <c r="C117" s="5" t="s">
        <v>30</v>
      </c>
      <c r="D117" s="25" t="s">
        <v>17</v>
      </c>
    </row>
    <row r="118" spans="1:4" s="17" customFormat="1" ht="33" customHeight="1" x14ac:dyDescent="0.15">
      <c r="A118" s="4" t="s">
        <v>1364</v>
      </c>
      <c r="B118" s="4" t="s">
        <v>1365</v>
      </c>
      <c r="C118" s="5" t="s">
        <v>1104</v>
      </c>
      <c r="D118" s="25" t="s">
        <v>17</v>
      </c>
    </row>
    <row r="119" spans="1:4" s="17" customFormat="1" ht="33" customHeight="1" x14ac:dyDescent="0.15">
      <c r="A119" s="4" t="s">
        <v>863</v>
      </c>
      <c r="B119" s="4" t="s">
        <v>1053</v>
      </c>
      <c r="C119" s="5" t="s">
        <v>18</v>
      </c>
      <c r="D119" s="25" t="s">
        <v>17</v>
      </c>
    </row>
    <row r="120" spans="1:4" s="17" customFormat="1" ht="33" customHeight="1" x14ac:dyDescent="0.15">
      <c r="A120" s="4" t="s">
        <v>866</v>
      </c>
      <c r="B120" s="4" t="s">
        <v>865</v>
      </c>
      <c r="C120" s="5" t="s">
        <v>18</v>
      </c>
      <c r="D120" s="25" t="s">
        <v>17</v>
      </c>
    </row>
    <row r="121" spans="1:4" s="17" customFormat="1" ht="33" customHeight="1" x14ac:dyDescent="0.15">
      <c r="A121" s="4" t="s">
        <v>1127</v>
      </c>
      <c r="B121" s="4" t="s">
        <v>1126</v>
      </c>
      <c r="C121" s="5" t="s">
        <v>1104</v>
      </c>
      <c r="D121" s="25" t="s">
        <v>17</v>
      </c>
    </row>
    <row r="122" spans="1:4" s="17" customFormat="1" ht="33" customHeight="1" x14ac:dyDescent="0.15">
      <c r="A122" s="4" t="s">
        <v>876</v>
      </c>
      <c r="B122" s="4" t="s">
        <v>875</v>
      </c>
      <c r="C122" s="5" t="s">
        <v>18</v>
      </c>
      <c r="D122" s="26" t="s">
        <v>17</v>
      </c>
    </row>
    <row r="123" spans="1:4" s="17" customFormat="1" ht="33" customHeight="1" x14ac:dyDescent="0.15">
      <c r="A123" s="4" t="s">
        <v>880</v>
      </c>
      <c r="B123" s="4" t="s">
        <v>879</v>
      </c>
      <c r="C123" s="28" t="s">
        <v>18</v>
      </c>
      <c r="D123" s="20" t="s">
        <v>17</v>
      </c>
    </row>
  </sheetData>
  <sheetProtection selectLockedCells="1" selectUnlockedCells="1"/>
  <autoFilter ref="B1:D123" xr:uid="{00000000-0009-0000-0000-000010000000}"/>
  <sortState xmlns:xlrd2="http://schemas.microsoft.com/office/spreadsheetml/2017/richdata2" ref="A2:D123">
    <sortCondition ref="B1:B123"/>
  </sortState>
  <customSheetViews>
    <customSheetView guid="{4545FB83-1DAA-42D4-A277-808573B49788}" showPageBreaks="1" showAutoFilter="1" view="pageLayout" topLeftCell="A127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&amp;C土木建築設計</oddHeader>
        <oddFooter>&amp;C&amp;P / &amp;N ページ</oddFooter>
      </headerFooter>
      <autoFilter ref="A1:H131" xr:uid="{8FD8C1E2-39AB-455D-A53E-937B7A2E0AF9}"/>
    </customSheetView>
    <customSheetView guid="{D8C682E0-1521-45D6-AE4F-8316E8988E28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5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&amp;L土木建築設計</oddHeader>
        <oddFooter>&amp;C&amp;P / &amp;N ページ</oddFooter>
      </headerFooter>
      <autoFilter ref="B1:I1" xr:uid="{D4BE5179-4837-4094-8724-AB64D42EEF1B}"/>
    </customSheetView>
    <customSheetView guid="{C705219D-FC7D-49F0-8F21-130D34DDC99D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5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&amp;L土木建築設計</oddHeader>
        <oddFooter>&amp;C&amp;P / &amp;N ページ</oddFooter>
      </headerFooter>
      <autoFilter ref="B1:I1" xr:uid="{C19D1DA7-4291-449B-A3F5-ADE9D92A2D87}"/>
    </customSheetView>
    <customSheetView guid="{1A198554-1AD7-4BEC-806F-AF39C74651A9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5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&amp;L土木建築設計</oddHeader>
        <oddFooter>&amp;C&amp;P / &amp;N ページ</oddFooter>
      </headerFooter>
      <autoFilter ref="B1:I1" xr:uid="{DD701B1D-D66C-4D68-8C3C-8688C385C998}"/>
    </customSheetView>
    <customSheetView guid="{74F0B510-6839-4310-BC03-FCE982515730}" showPageBreaks="1" printArea="1" showAutoFilter="1" view="pageBreakPreview" topLeftCell="A125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&amp;L土木建築設計</oddHeader>
        <oddFooter>&amp;C&amp;P / &amp;N ページ</oddFooter>
      </headerFooter>
      <autoFilter ref="B1:M1" xr:uid="{AF00F57F-9D78-4790-8C88-67CAA03EE265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howPageBreaks="1" printArea="1" showAutoFilter="1" view="pageBreakPreview" topLeftCell="A125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&amp;L土木建築設計</oddHeader>
        <oddFooter>&amp;C&amp;P / &amp;N ページ</oddFooter>
      </headerFooter>
      <autoFilter ref="B1:M1" xr:uid="{99AC3A06-99DD-4B9E-B942-5DC39AE0DA61}"/>
    </customSheetView>
    <customSheetView guid="{B4E6857D-BFD9-41A6-AC6B-27857D2B0476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5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&amp;L土木建築設計</oddHeader>
        <oddFooter>&amp;C&amp;P / &amp;N ページ</oddFooter>
      </headerFooter>
      <autoFilter ref="B1:I1" xr:uid="{B9A3F00E-C33D-496A-8484-EABD9DEBA8F5}"/>
    </customSheetView>
    <customSheetView guid="{215FE648-30F5-46F2-8177-61B076CE8F48}" showPageBreaks="1" showAutoFilter="1" view="pageLayout" topLeftCell="A127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&amp;C土木建築設計</oddHeader>
        <oddFooter>&amp;C&amp;P / &amp;N ページ</oddFooter>
      </headerFooter>
      <autoFilter ref="A1:H131" xr:uid="{5B19042F-EB22-4DFC-AA66-0C74117A3A55}"/>
    </customSheetView>
  </customSheetViews>
  <phoneticPr fontId="9"/>
  <dataValidations count="1">
    <dataValidation allowBlank="1" showErrorMessage="1" sqref="B2:B123" xr:uid="{00000000-0002-0000-10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79" firstPageNumber="0" fitToWidth="0" fitToHeight="0" orientation="portrait" horizontalDpi="300" verticalDpi="300" r:id="rId9"/>
  <headerFooter alignWithMargins="0">
    <oddHeader>&amp;C&amp;12令和4・5年度　入札参加資格業者一覧（土木・建築設計）</oddHeader>
    <oddFooter>&amp;P / &amp;N ページ</oddFooter>
  </headerFooter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24"/>
  <sheetViews>
    <sheetView topLeftCell="A28" zoomScaleNormal="100" zoomScaleSheetLayoutView="85" workbookViewId="0">
      <selection activeCell="D39" sqref="D39"/>
    </sheetView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4.37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7" customFormat="1" ht="33" customHeight="1" x14ac:dyDescent="0.15">
      <c r="A2" s="11" t="s">
        <v>1377</v>
      </c>
      <c r="B2" s="11" t="s">
        <v>1378</v>
      </c>
      <c r="C2" s="10" t="s">
        <v>1379</v>
      </c>
      <c r="D2" s="20" t="s">
        <v>17</v>
      </c>
    </row>
    <row r="3" spans="1:4" s="17" customFormat="1" ht="33" customHeight="1" x14ac:dyDescent="0.15">
      <c r="A3" s="11" t="s">
        <v>21</v>
      </c>
      <c r="B3" s="11" t="s">
        <v>20</v>
      </c>
      <c r="C3" s="10" t="s">
        <v>18</v>
      </c>
      <c r="D3" s="20" t="s">
        <v>17</v>
      </c>
    </row>
    <row r="4" spans="1:4" s="17" customFormat="1" ht="33" customHeight="1" x14ac:dyDescent="0.15">
      <c r="A4" s="11" t="s">
        <v>1056</v>
      </c>
      <c r="B4" s="11" t="s">
        <v>41</v>
      </c>
      <c r="C4" s="10" t="s">
        <v>18</v>
      </c>
      <c r="D4" s="20" t="s">
        <v>17</v>
      </c>
    </row>
    <row r="5" spans="1:4" s="17" customFormat="1" ht="33" customHeight="1" x14ac:dyDescent="0.15">
      <c r="A5" s="11" t="s">
        <v>50</v>
      </c>
      <c r="B5" s="11" t="s">
        <v>49</v>
      </c>
      <c r="C5" s="10" t="s">
        <v>51</v>
      </c>
      <c r="D5" s="20" t="s">
        <v>17</v>
      </c>
    </row>
    <row r="6" spans="1:4" s="17" customFormat="1" ht="33" customHeight="1" x14ac:dyDescent="0.15">
      <c r="A6" s="11" t="s">
        <v>1388</v>
      </c>
      <c r="B6" s="11" t="s">
        <v>1099</v>
      </c>
      <c r="C6" s="10" t="s">
        <v>1389</v>
      </c>
      <c r="D6" s="20" t="s">
        <v>17</v>
      </c>
    </row>
    <row r="7" spans="1:4" s="17" customFormat="1" ht="33" customHeight="1" x14ac:dyDescent="0.15">
      <c r="A7" s="9" t="s">
        <v>71</v>
      </c>
      <c r="B7" s="9" t="s">
        <v>70</v>
      </c>
      <c r="C7" s="10" t="s">
        <v>18</v>
      </c>
      <c r="D7" s="20" t="s">
        <v>17</v>
      </c>
    </row>
    <row r="8" spans="1:4" s="17" customFormat="1" ht="33" customHeight="1" x14ac:dyDescent="0.15">
      <c r="A8" s="11" t="s">
        <v>73</v>
      </c>
      <c r="B8" s="11" t="s">
        <v>72</v>
      </c>
      <c r="C8" s="10" t="s">
        <v>30</v>
      </c>
      <c r="D8" s="20" t="s">
        <v>17</v>
      </c>
    </row>
    <row r="9" spans="1:4" s="17" customFormat="1" ht="33" customHeight="1" x14ac:dyDescent="0.15">
      <c r="A9" s="11" t="s">
        <v>75</v>
      </c>
      <c r="B9" s="11" t="s">
        <v>74</v>
      </c>
      <c r="C9" s="10" t="s">
        <v>18</v>
      </c>
      <c r="D9" s="20" t="s">
        <v>17</v>
      </c>
    </row>
    <row r="10" spans="1:4" s="17" customFormat="1" ht="33" customHeight="1" x14ac:dyDescent="0.15">
      <c r="A10" s="11" t="s">
        <v>77</v>
      </c>
      <c r="B10" s="11" t="s">
        <v>76</v>
      </c>
      <c r="C10" s="10" t="s">
        <v>18</v>
      </c>
      <c r="D10" s="20" t="s">
        <v>17</v>
      </c>
    </row>
    <row r="11" spans="1:4" s="17" customFormat="1" ht="33" customHeight="1" x14ac:dyDescent="0.15">
      <c r="A11" s="11" t="s">
        <v>88</v>
      </c>
      <c r="B11" s="11" t="s">
        <v>87</v>
      </c>
      <c r="C11" s="10" t="s">
        <v>69</v>
      </c>
      <c r="D11" s="20" t="s">
        <v>17</v>
      </c>
    </row>
    <row r="12" spans="1:4" s="17" customFormat="1" ht="33" customHeight="1" x14ac:dyDescent="0.15">
      <c r="A12" s="11" t="s">
        <v>100</v>
      </c>
      <c r="B12" s="11" t="s">
        <v>99</v>
      </c>
      <c r="C12" s="10" t="s">
        <v>30</v>
      </c>
      <c r="D12" s="20" t="s">
        <v>17</v>
      </c>
    </row>
    <row r="13" spans="1:4" s="17" customFormat="1" ht="33" customHeight="1" x14ac:dyDescent="0.15">
      <c r="A13" s="11" t="s">
        <v>110</v>
      </c>
      <c r="B13" s="11" t="s">
        <v>109</v>
      </c>
      <c r="C13" s="10" t="s">
        <v>18</v>
      </c>
      <c r="D13" s="20" t="s">
        <v>17</v>
      </c>
    </row>
    <row r="14" spans="1:4" s="17" customFormat="1" ht="33" customHeight="1" x14ac:dyDescent="0.15">
      <c r="A14" s="11" t="s">
        <v>115</v>
      </c>
      <c r="B14" s="11" t="s">
        <v>114</v>
      </c>
      <c r="C14" s="10" t="s">
        <v>18</v>
      </c>
      <c r="D14" s="20" t="s">
        <v>17</v>
      </c>
    </row>
    <row r="15" spans="1:4" s="17" customFormat="1" ht="33" customHeight="1" x14ac:dyDescent="0.15">
      <c r="A15" s="11" t="s">
        <v>121</v>
      </c>
      <c r="B15" s="11" t="s">
        <v>120</v>
      </c>
      <c r="C15" s="10" t="s">
        <v>59</v>
      </c>
      <c r="D15" s="20" t="s">
        <v>17</v>
      </c>
    </row>
    <row r="16" spans="1:4" s="17" customFormat="1" ht="33" customHeight="1" x14ac:dyDescent="0.15">
      <c r="A16" s="11" t="s">
        <v>123</v>
      </c>
      <c r="B16" s="11" t="s">
        <v>122</v>
      </c>
      <c r="C16" s="10" t="s">
        <v>124</v>
      </c>
      <c r="D16" s="20" t="s">
        <v>17</v>
      </c>
    </row>
    <row r="17" spans="1:4" s="17" customFormat="1" ht="33" customHeight="1" x14ac:dyDescent="0.15">
      <c r="A17" s="11" t="s">
        <v>126</v>
      </c>
      <c r="B17" s="11" t="s">
        <v>125</v>
      </c>
      <c r="C17" s="10" t="s">
        <v>18</v>
      </c>
      <c r="D17" s="20" t="s">
        <v>17</v>
      </c>
    </row>
    <row r="18" spans="1:4" s="17" customFormat="1" ht="33" customHeight="1" x14ac:dyDescent="0.15">
      <c r="A18" s="11" t="s">
        <v>128</v>
      </c>
      <c r="B18" s="11" t="s">
        <v>127</v>
      </c>
      <c r="C18" s="10" t="s">
        <v>129</v>
      </c>
      <c r="D18" s="20" t="s">
        <v>17</v>
      </c>
    </row>
    <row r="19" spans="1:4" s="17" customFormat="1" ht="33" customHeight="1" x14ac:dyDescent="0.15">
      <c r="A19" s="11" t="s">
        <v>131</v>
      </c>
      <c r="B19" s="11" t="s">
        <v>130</v>
      </c>
      <c r="C19" s="10" t="s">
        <v>18</v>
      </c>
      <c r="D19" s="20" t="s">
        <v>17</v>
      </c>
    </row>
    <row r="20" spans="1:4" s="17" customFormat="1" ht="33" customHeight="1" x14ac:dyDescent="0.15">
      <c r="A20" s="11" t="s">
        <v>133</v>
      </c>
      <c r="B20" s="11" t="s">
        <v>132</v>
      </c>
      <c r="C20" s="10" t="s">
        <v>18</v>
      </c>
      <c r="D20" s="20" t="s">
        <v>17</v>
      </c>
    </row>
    <row r="21" spans="1:4" s="17" customFormat="1" ht="33" customHeight="1" x14ac:dyDescent="0.15">
      <c r="A21" s="11" t="s">
        <v>140</v>
      </c>
      <c r="B21" s="11" t="s">
        <v>139</v>
      </c>
      <c r="C21" s="10" t="s">
        <v>18</v>
      </c>
      <c r="D21" s="20" t="s">
        <v>17</v>
      </c>
    </row>
    <row r="22" spans="1:4" s="17" customFormat="1" ht="33" customHeight="1" x14ac:dyDescent="0.15">
      <c r="A22" s="9" t="s">
        <v>144</v>
      </c>
      <c r="B22" s="9" t="s">
        <v>143</v>
      </c>
      <c r="C22" s="10" t="s">
        <v>98</v>
      </c>
      <c r="D22" s="20" t="s">
        <v>17</v>
      </c>
    </row>
    <row r="23" spans="1:4" s="17" customFormat="1" ht="33" customHeight="1" x14ac:dyDescent="0.15">
      <c r="A23" s="11" t="s">
        <v>146</v>
      </c>
      <c r="B23" s="11" t="s">
        <v>145</v>
      </c>
      <c r="C23" s="10" t="s">
        <v>16</v>
      </c>
      <c r="D23" s="20" t="s">
        <v>1262</v>
      </c>
    </row>
    <row r="24" spans="1:4" s="17" customFormat="1" ht="33" customHeight="1" x14ac:dyDescent="0.15">
      <c r="A24" s="11" t="s">
        <v>149</v>
      </c>
      <c r="B24" s="11" t="s">
        <v>148</v>
      </c>
      <c r="C24" s="10" t="s">
        <v>30</v>
      </c>
      <c r="D24" s="20" t="s">
        <v>17</v>
      </c>
    </row>
    <row r="25" spans="1:4" s="17" customFormat="1" ht="33" customHeight="1" x14ac:dyDescent="0.15">
      <c r="A25" s="11" t="s">
        <v>166</v>
      </c>
      <c r="B25" s="11" t="s">
        <v>165</v>
      </c>
      <c r="C25" s="10" t="s">
        <v>30</v>
      </c>
      <c r="D25" s="20" t="s">
        <v>17</v>
      </c>
    </row>
    <row r="26" spans="1:4" s="17" customFormat="1" ht="33" customHeight="1" x14ac:dyDescent="0.15">
      <c r="A26" s="11" t="s">
        <v>170</v>
      </c>
      <c r="B26" s="11" t="s">
        <v>169</v>
      </c>
      <c r="C26" s="10" t="s">
        <v>16</v>
      </c>
      <c r="D26" s="20" t="s">
        <v>17</v>
      </c>
    </row>
    <row r="27" spans="1:4" s="17" customFormat="1" ht="33" customHeight="1" x14ac:dyDescent="0.15">
      <c r="A27" s="11" t="s">
        <v>175</v>
      </c>
      <c r="B27" s="11" t="s">
        <v>174</v>
      </c>
      <c r="C27" s="10" t="s">
        <v>18</v>
      </c>
      <c r="D27" s="20" t="s">
        <v>17</v>
      </c>
    </row>
    <row r="28" spans="1:4" s="17" customFormat="1" ht="33" customHeight="1" x14ac:dyDescent="0.15">
      <c r="A28" s="11" t="s">
        <v>177</v>
      </c>
      <c r="B28" s="11" t="s">
        <v>176</v>
      </c>
      <c r="C28" s="10" t="s">
        <v>18</v>
      </c>
      <c r="D28" s="20" t="s">
        <v>17</v>
      </c>
    </row>
    <row r="29" spans="1:4" s="17" customFormat="1" ht="33" customHeight="1" x14ac:dyDescent="0.15">
      <c r="A29" s="11" t="s">
        <v>1383</v>
      </c>
      <c r="B29" s="11" t="s">
        <v>1384</v>
      </c>
      <c r="C29" s="10" t="s">
        <v>1385</v>
      </c>
      <c r="D29" s="20" t="s">
        <v>17</v>
      </c>
    </row>
    <row r="30" spans="1:4" s="17" customFormat="1" ht="33" customHeight="1" x14ac:dyDescent="0.15">
      <c r="A30" s="11" t="s">
        <v>205</v>
      </c>
      <c r="B30" s="11" t="s">
        <v>204</v>
      </c>
      <c r="C30" s="10" t="s">
        <v>16</v>
      </c>
      <c r="D30" s="20" t="s">
        <v>17</v>
      </c>
    </row>
    <row r="31" spans="1:4" s="17" customFormat="1" ht="33" customHeight="1" x14ac:dyDescent="0.15">
      <c r="A31" s="11" t="s">
        <v>211</v>
      </c>
      <c r="B31" s="11" t="s">
        <v>210</v>
      </c>
      <c r="C31" s="10" t="s">
        <v>18</v>
      </c>
      <c r="D31" s="20" t="s">
        <v>17</v>
      </c>
    </row>
    <row r="32" spans="1:4" s="17" customFormat="1" ht="33" customHeight="1" x14ac:dyDescent="0.15">
      <c r="A32" s="11" t="s">
        <v>220</v>
      </c>
      <c r="B32" s="11" t="s">
        <v>219</v>
      </c>
      <c r="C32" s="10" t="s">
        <v>16</v>
      </c>
      <c r="D32" s="20" t="s">
        <v>17</v>
      </c>
    </row>
    <row r="33" spans="1:4" s="17" customFormat="1" ht="33" customHeight="1" x14ac:dyDescent="0.15">
      <c r="A33" s="11" t="s">
        <v>226</v>
      </c>
      <c r="B33" s="11" t="s">
        <v>225</v>
      </c>
      <c r="C33" s="10" t="s">
        <v>18</v>
      </c>
      <c r="D33" s="20" t="s">
        <v>17</v>
      </c>
    </row>
    <row r="34" spans="1:4" s="17" customFormat="1" ht="33" customHeight="1" x14ac:dyDescent="0.15">
      <c r="A34" s="9" t="s">
        <v>260</v>
      </c>
      <c r="B34" s="9" t="s">
        <v>259</v>
      </c>
      <c r="C34" s="10" t="s">
        <v>18</v>
      </c>
      <c r="D34" s="20" t="s">
        <v>17</v>
      </c>
    </row>
    <row r="35" spans="1:4" s="17" customFormat="1" ht="33" customHeight="1" x14ac:dyDescent="0.15">
      <c r="A35" s="11" t="s">
        <v>264</v>
      </c>
      <c r="B35" s="11" t="s">
        <v>263</v>
      </c>
      <c r="C35" s="10" t="s">
        <v>16</v>
      </c>
      <c r="D35" s="20" t="s">
        <v>17</v>
      </c>
    </row>
    <row r="36" spans="1:4" s="17" customFormat="1" ht="33" customHeight="1" x14ac:dyDescent="0.15">
      <c r="A36" s="11" t="s">
        <v>1386</v>
      </c>
      <c r="B36" s="11" t="s">
        <v>1387</v>
      </c>
      <c r="C36" s="10" t="s">
        <v>1294</v>
      </c>
      <c r="D36" s="20" t="s">
        <v>17</v>
      </c>
    </row>
    <row r="37" spans="1:4" s="17" customFormat="1" ht="33" customHeight="1" x14ac:dyDescent="0.15">
      <c r="A37" s="11" t="s">
        <v>1058</v>
      </c>
      <c r="B37" s="11" t="s">
        <v>266</v>
      </c>
      <c r="C37" s="10" t="s">
        <v>30</v>
      </c>
      <c r="D37" s="20" t="s">
        <v>17</v>
      </c>
    </row>
    <row r="38" spans="1:4" s="17" customFormat="1" ht="33" customHeight="1" x14ac:dyDescent="0.15">
      <c r="A38" s="11" t="s">
        <v>280</v>
      </c>
      <c r="B38" s="11" t="s">
        <v>279</v>
      </c>
      <c r="C38" s="10" t="s">
        <v>18</v>
      </c>
      <c r="D38" s="20" t="s">
        <v>17</v>
      </c>
    </row>
    <row r="39" spans="1:4" s="17" customFormat="1" ht="33" customHeight="1" x14ac:dyDescent="0.15">
      <c r="A39" s="11" t="s">
        <v>1432</v>
      </c>
      <c r="B39" s="11" t="s">
        <v>1433</v>
      </c>
      <c r="C39" s="10" t="s">
        <v>1444</v>
      </c>
      <c r="D39" s="20" t="s">
        <v>17</v>
      </c>
    </row>
    <row r="40" spans="1:4" s="17" customFormat="1" ht="33" customHeight="1" x14ac:dyDescent="0.15">
      <c r="A40" s="11" t="s">
        <v>303</v>
      </c>
      <c r="B40" s="11" t="s">
        <v>302</v>
      </c>
      <c r="C40" s="10" t="s">
        <v>18</v>
      </c>
      <c r="D40" s="20" t="s">
        <v>17</v>
      </c>
    </row>
    <row r="41" spans="1:4" s="17" customFormat="1" ht="33" customHeight="1" x14ac:dyDescent="0.15">
      <c r="A41" s="9" t="s">
        <v>312</v>
      </c>
      <c r="B41" s="9" t="s">
        <v>311</v>
      </c>
      <c r="C41" s="10" t="s">
        <v>18</v>
      </c>
      <c r="D41" s="20" t="s">
        <v>17</v>
      </c>
    </row>
    <row r="42" spans="1:4" s="17" customFormat="1" ht="33" customHeight="1" x14ac:dyDescent="0.15">
      <c r="A42" s="11" t="s">
        <v>335</v>
      </c>
      <c r="B42" s="11" t="s">
        <v>334</v>
      </c>
      <c r="C42" s="10" t="s">
        <v>16</v>
      </c>
      <c r="D42" s="20" t="s">
        <v>17</v>
      </c>
    </row>
    <row r="43" spans="1:4" s="17" customFormat="1" ht="33" customHeight="1" x14ac:dyDescent="0.15">
      <c r="A43" s="11" t="s">
        <v>339</v>
      </c>
      <c r="B43" s="11" t="s">
        <v>338</v>
      </c>
      <c r="C43" s="10" t="s">
        <v>18</v>
      </c>
      <c r="D43" s="20" t="s">
        <v>17</v>
      </c>
    </row>
    <row r="44" spans="1:4" s="17" customFormat="1" ht="33" customHeight="1" x14ac:dyDescent="0.15">
      <c r="A44" s="11" t="s">
        <v>341</v>
      </c>
      <c r="B44" s="11" t="s">
        <v>340</v>
      </c>
      <c r="C44" s="10" t="s">
        <v>18</v>
      </c>
      <c r="D44" s="20" t="s">
        <v>17</v>
      </c>
    </row>
    <row r="45" spans="1:4" s="17" customFormat="1" ht="33" customHeight="1" x14ac:dyDescent="0.15">
      <c r="A45" s="11" t="s">
        <v>343</v>
      </c>
      <c r="B45" s="11" t="s">
        <v>342</v>
      </c>
      <c r="C45" s="10" t="s">
        <v>18</v>
      </c>
      <c r="D45" s="20" t="s">
        <v>17</v>
      </c>
    </row>
    <row r="46" spans="1:4" s="17" customFormat="1" ht="33" customHeight="1" x14ac:dyDescent="0.15">
      <c r="A46" s="11" t="s">
        <v>350</v>
      </c>
      <c r="B46" s="11" t="s">
        <v>349</v>
      </c>
      <c r="C46" s="10" t="s">
        <v>30</v>
      </c>
      <c r="D46" s="20" t="s">
        <v>17</v>
      </c>
    </row>
    <row r="47" spans="1:4" s="17" customFormat="1" ht="33" customHeight="1" x14ac:dyDescent="0.15">
      <c r="A47" s="11" t="s">
        <v>354</v>
      </c>
      <c r="B47" s="11" t="s">
        <v>353</v>
      </c>
      <c r="C47" s="10" t="s">
        <v>18</v>
      </c>
      <c r="D47" s="20" t="s">
        <v>17</v>
      </c>
    </row>
    <row r="48" spans="1:4" s="17" customFormat="1" ht="33" customHeight="1" x14ac:dyDescent="0.15">
      <c r="A48" s="11" t="s">
        <v>366</v>
      </c>
      <c r="B48" s="11" t="s">
        <v>365</v>
      </c>
      <c r="C48" s="10" t="s">
        <v>18</v>
      </c>
      <c r="D48" s="20" t="s">
        <v>17</v>
      </c>
    </row>
    <row r="49" spans="1:4" s="17" customFormat="1" ht="33" customHeight="1" x14ac:dyDescent="0.15">
      <c r="A49" s="11" t="s">
        <v>388</v>
      </c>
      <c r="B49" s="11" t="s">
        <v>387</v>
      </c>
      <c r="C49" s="10" t="s">
        <v>389</v>
      </c>
      <c r="D49" s="20" t="s">
        <v>17</v>
      </c>
    </row>
    <row r="50" spans="1:4" s="17" customFormat="1" ht="33" customHeight="1" x14ac:dyDescent="0.15">
      <c r="A50" s="30" t="s">
        <v>1375</v>
      </c>
      <c r="B50" s="11" t="s">
        <v>1376</v>
      </c>
      <c r="C50" s="10" t="s">
        <v>1390</v>
      </c>
      <c r="D50" s="20" t="s">
        <v>1264</v>
      </c>
    </row>
    <row r="51" spans="1:4" s="17" customFormat="1" ht="33" customHeight="1" x14ac:dyDescent="0.15">
      <c r="A51" s="11" t="s">
        <v>1380</v>
      </c>
      <c r="B51" s="11" t="s">
        <v>1381</v>
      </c>
      <c r="C51" s="10" t="s">
        <v>1239</v>
      </c>
      <c r="D51" s="20" t="s">
        <v>17</v>
      </c>
    </row>
    <row r="52" spans="1:4" s="17" customFormat="1" ht="33" customHeight="1" x14ac:dyDescent="0.15">
      <c r="A52" s="11" t="s">
        <v>418</v>
      </c>
      <c r="B52" s="11" t="s">
        <v>417</v>
      </c>
      <c r="C52" s="10" t="s">
        <v>419</v>
      </c>
      <c r="D52" s="20" t="s">
        <v>17</v>
      </c>
    </row>
    <row r="53" spans="1:4" s="17" customFormat="1" ht="33" customHeight="1" x14ac:dyDescent="0.15">
      <c r="A53" s="11" t="s">
        <v>428</v>
      </c>
      <c r="B53" s="11" t="s">
        <v>427</v>
      </c>
      <c r="C53" s="10" t="s">
        <v>18</v>
      </c>
      <c r="D53" s="20" t="s">
        <v>17</v>
      </c>
    </row>
    <row r="54" spans="1:4" s="17" customFormat="1" ht="33" customHeight="1" x14ac:dyDescent="0.15">
      <c r="A54" s="11" t="s">
        <v>430</v>
      </c>
      <c r="B54" s="11" t="s">
        <v>429</v>
      </c>
      <c r="C54" s="10" t="s">
        <v>69</v>
      </c>
      <c r="D54" s="20" t="s">
        <v>17</v>
      </c>
    </row>
    <row r="55" spans="1:4" s="17" customFormat="1" ht="33" customHeight="1" x14ac:dyDescent="0.15">
      <c r="A55" s="11" t="s">
        <v>436</v>
      </c>
      <c r="B55" s="11" t="s">
        <v>435</v>
      </c>
      <c r="C55" s="10" t="s">
        <v>244</v>
      </c>
      <c r="D55" s="20" t="s">
        <v>17</v>
      </c>
    </row>
    <row r="56" spans="1:4" s="17" customFormat="1" ht="33" customHeight="1" x14ac:dyDescent="0.15">
      <c r="A56" s="11" t="s">
        <v>440</v>
      </c>
      <c r="B56" s="11" t="s">
        <v>439</v>
      </c>
      <c r="C56" s="10" t="s">
        <v>16</v>
      </c>
      <c r="D56" s="20" t="s">
        <v>17</v>
      </c>
    </row>
    <row r="57" spans="1:4" s="17" customFormat="1" ht="33" customHeight="1" x14ac:dyDescent="0.15">
      <c r="A57" s="11" t="s">
        <v>1382</v>
      </c>
      <c r="B57" s="11" t="s">
        <v>1057</v>
      </c>
      <c r="C57" s="10" t="s">
        <v>1101</v>
      </c>
      <c r="D57" s="20" t="s">
        <v>1262</v>
      </c>
    </row>
    <row r="58" spans="1:4" s="17" customFormat="1" ht="33" customHeight="1" x14ac:dyDescent="0.15">
      <c r="A58" s="11" t="s">
        <v>442</v>
      </c>
      <c r="B58" s="11" t="s">
        <v>441</v>
      </c>
      <c r="C58" s="10" t="s">
        <v>18</v>
      </c>
      <c r="D58" s="20" t="s">
        <v>17</v>
      </c>
    </row>
    <row r="59" spans="1:4" s="17" customFormat="1" ht="33" customHeight="1" x14ac:dyDescent="0.15">
      <c r="A59" s="11" t="s">
        <v>458</v>
      </c>
      <c r="B59" s="11" t="s">
        <v>457</v>
      </c>
      <c r="C59" s="10" t="s">
        <v>30</v>
      </c>
      <c r="D59" s="20" t="s">
        <v>17</v>
      </c>
    </row>
    <row r="60" spans="1:4" s="17" customFormat="1" ht="33" customHeight="1" x14ac:dyDescent="0.15">
      <c r="A60" s="30" t="s">
        <v>462</v>
      </c>
      <c r="B60" s="11" t="s">
        <v>461</v>
      </c>
      <c r="C60" s="10" t="s">
        <v>18</v>
      </c>
      <c r="D60" s="20" t="s">
        <v>17</v>
      </c>
    </row>
    <row r="61" spans="1:4" s="17" customFormat="1" ht="33" customHeight="1" x14ac:dyDescent="0.15">
      <c r="A61" s="63" t="s">
        <v>469</v>
      </c>
      <c r="B61" s="64" t="s">
        <v>468</v>
      </c>
      <c r="C61" s="10" t="s">
        <v>18</v>
      </c>
      <c r="D61" s="20" t="s">
        <v>17</v>
      </c>
    </row>
    <row r="62" spans="1:4" s="17" customFormat="1" ht="33" customHeight="1" x14ac:dyDescent="0.15">
      <c r="A62" s="11" t="s">
        <v>477</v>
      </c>
      <c r="B62" s="11" t="s">
        <v>476</v>
      </c>
      <c r="C62" s="10" t="s">
        <v>16</v>
      </c>
      <c r="D62" s="20" t="s">
        <v>17</v>
      </c>
    </row>
    <row r="63" spans="1:4" s="17" customFormat="1" ht="33" customHeight="1" x14ac:dyDescent="0.15">
      <c r="A63" s="9" t="s">
        <v>481</v>
      </c>
      <c r="B63" s="9" t="s">
        <v>480</v>
      </c>
      <c r="C63" s="10" t="s">
        <v>16</v>
      </c>
      <c r="D63" s="20" t="s">
        <v>17</v>
      </c>
    </row>
    <row r="64" spans="1:4" s="17" customFormat="1" ht="33" customHeight="1" x14ac:dyDescent="0.15">
      <c r="A64" s="11" t="s">
        <v>483</v>
      </c>
      <c r="B64" s="11" t="s">
        <v>482</v>
      </c>
      <c r="C64" s="10" t="s">
        <v>484</v>
      </c>
      <c r="D64" s="20" t="s">
        <v>1262</v>
      </c>
    </row>
    <row r="65" spans="1:4" s="17" customFormat="1" ht="33" customHeight="1" x14ac:dyDescent="0.15">
      <c r="A65" s="11" t="s">
        <v>488</v>
      </c>
      <c r="B65" s="11" t="s">
        <v>487</v>
      </c>
      <c r="C65" s="10" t="s">
        <v>16</v>
      </c>
      <c r="D65" s="20" t="s">
        <v>17</v>
      </c>
    </row>
    <row r="66" spans="1:4" s="17" customFormat="1" ht="33" customHeight="1" x14ac:dyDescent="0.15">
      <c r="A66" s="11" t="s">
        <v>492</v>
      </c>
      <c r="B66" s="11" t="s">
        <v>491</v>
      </c>
      <c r="C66" s="10" t="s">
        <v>386</v>
      </c>
      <c r="D66" s="20" t="s">
        <v>17</v>
      </c>
    </row>
    <row r="67" spans="1:4" s="17" customFormat="1" ht="33" customHeight="1" x14ac:dyDescent="0.15">
      <c r="A67" s="11" t="s">
        <v>1369</v>
      </c>
      <c r="B67" s="11" t="s">
        <v>1370</v>
      </c>
      <c r="C67" s="10" t="s">
        <v>1104</v>
      </c>
      <c r="D67" s="20" t="s">
        <v>17</v>
      </c>
    </row>
    <row r="68" spans="1:4" s="17" customFormat="1" ht="33" customHeight="1" x14ac:dyDescent="0.15">
      <c r="A68" s="11" t="s">
        <v>503</v>
      </c>
      <c r="B68" s="11" t="s">
        <v>502</v>
      </c>
      <c r="C68" s="10" t="s">
        <v>18</v>
      </c>
      <c r="D68" s="20" t="s">
        <v>17</v>
      </c>
    </row>
    <row r="69" spans="1:4" s="17" customFormat="1" ht="33" customHeight="1" x14ac:dyDescent="0.15">
      <c r="A69" s="11" t="s">
        <v>507</v>
      </c>
      <c r="B69" s="11" t="s">
        <v>506</v>
      </c>
      <c r="C69" s="10" t="s">
        <v>16</v>
      </c>
      <c r="D69" s="20" t="s">
        <v>17</v>
      </c>
    </row>
    <row r="70" spans="1:4" s="17" customFormat="1" ht="33" customHeight="1" x14ac:dyDescent="0.15">
      <c r="A70" s="11" t="s">
        <v>517</v>
      </c>
      <c r="B70" s="11" t="s">
        <v>516</v>
      </c>
      <c r="C70" s="10" t="s">
        <v>192</v>
      </c>
      <c r="D70" s="20" t="s">
        <v>17</v>
      </c>
    </row>
    <row r="71" spans="1:4" s="17" customFormat="1" ht="33" customHeight="1" x14ac:dyDescent="0.15">
      <c r="A71" s="11" t="s">
        <v>1391</v>
      </c>
      <c r="B71" s="11" t="s">
        <v>1228</v>
      </c>
      <c r="C71" s="10" t="s">
        <v>1392</v>
      </c>
      <c r="D71" s="20" t="s">
        <v>17</v>
      </c>
    </row>
    <row r="72" spans="1:4" s="17" customFormat="1" ht="33" customHeight="1" x14ac:dyDescent="0.15">
      <c r="A72" s="11" t="s">
        <v>1373</v>
      </c>
      <c r="B72" s="11" t="s">
        <v>1374</v>
      </c>
      <c r="C72" s="10" t="s">
        <v>1294</v>
      </c>
      <c r="D72" s="20" t="s">
        <v>17</v>
      </c>
    </row>
    <row r="73" spans="1:4" s="17" customFormat="1" ht="33" customHeight="1" x14ac:dyDescent="0.15">
      <c r="A73" s="30" t="s">
        <v>537</v>
      </c>
      <c r="B73" s="11" t="s">
        <v>536</v>
      </c>
      <c r="C73" s="10" t="s">
        <v>18</v>
      </c>
      <c r="D73" s="20" t="s">
        <v>17</v>
      </c>
    </row>
    <row r="74" spans="1:4" s="17" customFormat="1" ht="33" customHeight="1" x14ac:dyDescent="0.15">
      <c r="A74" s="11" t="s">
        <v>539</v>
      </c>
      <c r="B74" s="11" t="s">
        <v>538</v>
      </c>
      <c r="C74" s="10" t="s">
        <v>18</v>
      </c>
      <c r="D74" s="20" t="s">
        <v>17</v>
      </c>
    </row>
    <row r="75" spans="1:4" s="17" customFormat="1" ht="33" customHeight="1" x14ac:dyDescent="0.15">
      <c r="A75" s="11" t="s">
        <v>541</v>
      </c>
      <c r="B75" s="11" t="s">
        <v>540</v>
      </c>
      <c r="C75" s="10" t="s">
        <v>30</v>
      </c>
      <c r="D75" s="20" t="s">
        <v>17</v>
      </c>
    </row>
    <row r="76" spans="1:4" s="17" customFormat="1" ht="33" customHeight="1" x14ac:dyDescent="0.15">
      <c r="A76" s="11" t="s">
        <v>1024</v>
      </c>
      <c r="B76" s="11" t="s">
        <v>1023</v>
      </c>
      <c r="C76" s="10" t="s">
        <v>18</v>
      </c>
      <c r="D76" s="20" t="s">
        <v>17</v>
      </c>
    </row>
    <row r="77" spans="1:4" s="17" customFormat="1" ht="33" customHeight="1" x14ac:dyDescent="0.15">
      <c r="A77" s="11" t="s">
        <v>547</v>
      </c>
      <c r="B77" s="11" t="s">
        <v>546</v>
      </c>
      <c r="C77" s="10" t="s">
        <v>18</v>
      </c>
      <c r="D77" s="20" t="s">
        <v>17</v>
      </c>
    </row>
    <row r="78" spans="1:4" s="17" customFormat="1" ht="33" customHeight="1" x14ac:dyDescent="0.15">
      <c r="A78" s="11" t="s">
        <v>553</v>
      </c>
      <c r="B78" s="11" t="s">
        <v>552</v>
      </c>
      <c r="C78" s="10" t="s">
        <v>30</v>
      </c>
      <c r="D78" s="20" t="s">
        <v>17</v>
      </c>
    </row>
    <row r="79" spans="1:4" s="17" customFormat="1" ht="33" customHeight="1" x14ac:dyDescent="0.15">
      <c r="A79" s="11" t="s">
        <v>597</v>
      </c>
      <c r="B79" s="11" t="s">
        <v>596</v>
      </c>
      <c r="C79" s="10" t="s">
        <v>16</v>
      </c>
      <c r="D79" s="20" t="s">
        <v>17</v>
      </c>
    </row>
    <row r="80" spans="1:4" s="17" customFormat="1" ht="33" customHeight="1" x14ac:dyDescent="0.15">
      <c r="A80" s="11" t="s">
        <v>603</v>
      </c>
      <c r="B80" s="11" t="s">
        <v>602</v>
      </c>
      <c r="C80" s="10" t="s">
        <v>80</v>
      </c>
      <c r="D80" s="20" t="s">
        <v>17</v>
      </c>
    </row>
    <row r="81" spans="1:4" s="17" customFormat="1" ht="33" customHeight="1" x14ac:dyDescent="0.15">
      <c r="A81" s="11" t="s">
        <v>607</v>
      </c>
      <c r="B81" s="11" t="s">
        <v>606</v>
      </c>
      <c r="C81" s="10" t="s">
        <v>18</v>
      </c>
      <c r="D81" s="20" t="s">
        <v>17</v>
      </c>
    </row>
    <row r="82" spans="1:4" s="17" customFormat="1" ht="33" customHeight="1" x14ac:dyDescent="0.15">
      <c r="A82" s="9" t="s">
        <v>1304</v>
      </c>
      <c r="B82" s="9" t="s">
        <v>1019</v>
      </c>
      <c r="C82" s="10" t="s">
        <v>1101</v>
      </c>
      <c r="D82" s="20" t="s">
        <v>17</v>
      </c>
    </row>
    <row r="83" spans="1:4" s="17" customFormat="1" ht="33" customHeight="1" x14ac:dyDescent="0.15">
      <c r="A83" s="11" t="s">
        <v>617</v>
      </c>
      <c r="B83" s="11" t="s">
        <v>616</v>
      </c>
      <c r="C83" s="10" t="s">
        <v>18</v>
      </c>
      <c r="D83" s="20" t="s">
        <v>17</v>
      </c>
    </row>
    <row r="84" spans="1:4" s="17" customFormat="1" ht="33" customHeight="1" x14ac:dyDescent="0.15">
      <c r="A84" s="11" t="s">
        <v>1059</v>
      </c>
      <c r="B84" s="11" t="s">
        <v>630</v>
      </c>
      <c r="C84" s="10" t="s">
        <v>30</v>
      </c>
      <c r="D84" s="20" t="s">
        <v>1262</v>
      </c>
    </row>
    <row r="85" spans="1:4" s="17" customFormat="1" ht="33" customHeight="1" x14ac:dyDescent="0.15">
      <c r="A85" s="11" t="s">
        <v>632</v>
      </c>
      <c r="B85" s="11" t="s">
        <v>631</v>
      </c>
      <c r="C85" s="10" t="s">
        <v>386</v>
      </c>
      <c r="D85" s="20" t="s">
        <v>17</v>
      </c>
    </row>
    <row r="86" spans="1:4" s="17" customFormat="1" ht="33" customHeight="1" x14ac:dyDescent="0.15">
      <c r="A86" s="11" t="s">
        <v>640</v>
      </c>
      <c r="B86" s="11" t="s">
        <v>639</v>
      </c>
      <c r="C86" s="10" t="s">
        <v>16</v>
      </c>
      <c r="D86" s="20" t="s">
        <v>17</v>
      </c>
    </row>
    <row r="87" spans="1:4" s="17" customFormat="1" ht="33" customHeight="1" x14ac:dyDescent="0.15">
      <c r="A87" s="9" t="s">
        <v>1022</v>
      </c>
      <c r="B87" s="9" t="s">
        <v>1021</v>
      </c>
      <c r="C87" s="10" t="s">
        <v>1101</v>
      </c>
      <c r="D87" s="20" t="s">
        <v>17</v>
      </c>
    </row>
    <row r="88" spans="1:4" s="17" customFormat="1" ht="33" customHeight="1" x14ac:dyDescent="0.15">
      <c r="A88" s="11" t="s">
        <v>644</v>
      </c>
      <c r="B88" s="11" t="s">
        <v>643</v>
      </c>
      <c r="C88" s="10" t="s">
        <v>18</v>
      </c>
      <c r="D88" s="20" t="s">
        <v>17</v>
      </c>
    </row>
    <row r="89" spans="1:4" s="17" customFormat="1" ht="33" customHeight="1" x14ac:dyDescent="0.15">
      <c r="A89" s="11" t="s">
        <v>655</v>
      </c>
      <c r="B89" s="11" t="s">
        <v>654</v>
      </c>
      <c r="C89" s="10" t="s">
        <v>18</v>
      </c>
      <c r="D89" s="20" t="s">
        <v>17</v>
      </c>
    </row>
    <row r="90" spans="1:4" s="17" customFormat="1" ht="33" customHeight="1" x14ac:dyDescent="0.15">
      <c r="A90" s="9" t="s">
        <v>1371</v>
      </c>
      <c r="B90" s="9" t="s">
        <v>1092</v>
      </c>
      <c r="C90" s="10" t="s">
        <v>1093</v>
      </c>
      <c r="D90" s="20" t="s">
        <v>17</v>
      </c>
    </row>
    <row r="91" spans="1:4" s="17" customFormat="1" ht="33" customHeight="1" x14ac:dyDescent="0.15">
      <c r="A91" s="11" t="s">
        <v>1356</v>
      </c>
      <c r="B91" s="11" t="s">
        <v>1054</v>
      </c>
      <c r="C91" s="10" t="s">
        <v>1104</v>
      </c>
      <c r="D91" s="20" t="s">
        <v>17</v>
      </c>
    </row>
    <row r="92" spans="1:4" s="17" customFormat="1" ht="33" customHeight="1" x14ac:dyDescent="0.15">
      <c r="A92" s="11" t="s">
        <v>687</v>
      </c>
      <c r="B92" s="11" t="s">
        <v>686</v>
      </c>
      <c r="C92" s="10" t="s">
        <v>30</v>
      </c>
      <c r="D92" s="20" t="s">
        <v>1262</v>
      </c>
    </row>
    <row r="93" spans="1:4" s="17" customFormat="1" ht="33" customHeight="1" x14ac:dyDescent="0.15">
      <c r="A93" s="11" t="s">
        <v>693</v>
      </c>
      <c r="B93" s="11" t="s">
        <v>692</v>
      </c>
      <c r="C93" s="10" t="s">
        <v>389</v>
      </c>
      <c r="D93" s="20" t="s">
        <v>17</v>
      </c>
    </row>
    <row r="94" spans="1:4" s="17" customFormat="1" ht="33" customHeight="1" x14ac:dyDescent="0.15">
      <c r="A94" s="9" t="s">
        <v>695</v>
      </c>
      <c r="B94" s="9" t="s">
        <v>694</v>
      </c>
      <c r="C94" s="10" t="s">
        <v>18</v>
      </c>
      <c r="D94" s="20" t="s">
        <v>17</v>
      </c>
    </row>
    <row r="95" spans="1:4" s="17" customFormat="1" ht="33" customHeight="1" x14ac:dyDescent="0.15">
      <c r="A95" s="11" t="s">
        <v>697</v>
      </c>
      <c r="B95" s="11" t="s">
        <v>696</v>
      </c>
      <c r="C95" s="10" t="s">
        <v>18</v>
      </c>
      <c r="D95" s="20" t="s">
        <v>17</v>
      </c>
    </row>
    <row r="96" spans="1:4" s="17" customFormat="1" ht="33" customHeight="1" x14ac:dyDescent="0.15">
      <c r="A96" s="11" t="s">
        <v>1357</v>
      </c>
      <c r="B96" s="11" t="s">
        <v>1055</v>
      </c>
      <c r="C96" s="10" t="s">
        <v>1358</v>
      </c>
      <c r="D96" s="20" t="s">
        <v>17</v>
      </c>
    </row>
    <row r="97" spans="1:4" s="17" customFormat="1" ht="33" customHeight="1" x14ac:dyDescent="0.15">
      <c r="A97" s="11" t="s">
        <v>706</v>
      </c>
      <c r="B97" s="11" t="s">
        <v>705</v>
      </c>
      <c r="C97" s="10" t="s">
        <v>18</v>
      </c>
      <c r="D97" s="20" t="s">
        <v>1262</v>
      </c>
    </row>
    <row r="98" spans="1:4" s="17" customFormat="1" ht="33" customHeight="1" x14ac:dyDescent="0.15">
      <c r="A98" s="11" t="s">
        <v>712</v>
      </c>
      <c r="B98" s="11" t="s">
        <v>711</v>
      </c>
      <c r="C98" s="10" t="s">
        <v>18</v>
      </c>
      <c r="D98" s="20" t="s">
        <v>17</v>
      </c>
    </row>
    <row r="99" spans="1:4" s="17" customFormat="1" ht="33" customHeight="1" x14ac:dyDescent="0.15">
      <c r="A99" s="11" t="s">
        <v>721</v>
      </c>
      <c r="B99" s="11" t="s">
        <v>720</v>
      </c>
      <c r="C99" s="10" t="s">
        <v>18</v>
      </c>
      <c r="D99" s="20" t="s">
        <v>17</v>
      </c>
    </row>
    <row r="100" spans="1:4" s="17" customFormat="1" ht="33" customHeight="1" x14ac:dyDescent="0.15">
      <c r="A100" s="11" t="s">
        <v>730</v>
      </c>
      <c r="B100" s="11" t="s">
        <v>729</v>
      </c>
      <c r="C100" s="10" t="s">
        <v>301</v>
      </c>
      <c r="D100" s="20" t="s">
        <v>1264</v>
      </c>
    </row>
    <row r="101" spans="1:4" s="17" customFormat="1" ht="33" customHeight="1" x14ac:dyDescent="0.15">
      <c r="A101" s="11" t="s">
        <v>732</v>
      </c>
      <c r="B101" s="11" t="s">
        <v>731</v>
      </c>
      <c r="C101" s="10" t="s">
        <v>18</v>
      </c>
      <c r="D101" s="20" t="s">
        <v>17</v>
      </c>
    </row>
    <row r="102" spans="1:4" s="17" customFormat="1" ht="33" customHeight="1" x14ac:dyDescent="0.15">
      <c r="A102" s="11" t="s">
        <v>734</v>
      </c>
      <c r="B102" s="11" t="s">
        <v>733</v>
      </c>
      <c r="C102" s="10" t="s">
        <v>18</v>
      </c>
      <c r="D102" s="20" t="s">
        <v>17</v>
      </c>
    </row>
    <row r="103" spans="1:4" s="17" customFormat="1" ht="33" customHeight="1" x14ac:dyDescent="0.15">
      <c r="A103" s="31" t="s">
        <v>736</v>
      </c>
      <c r="B103" s="11" t="s">
        <v>735</v>
      </c>
      <c r="C103" s="10" t="s">
        <v>18</v>
      </c>
      <c r="D103" s="20" t="s">
        <v>17</v>
      </c>
    </row>
    <row r="104" spans="1:4" s="17" customFormat="1" ht="33" customHeight="1" x14ac:dyDescent="0.15">
      <c r="A104" s="11" t="s">
        <v>1182</v>
      </c>
      <c r="B104" s="11" t="s">
        <v>1220</v>
      </c>
      <c r="C104" s="10" t="s">
        <v>18</v>
      </c>
      <c r="D104" s="20" t="s">
        <v>17</v>
      </c>
    </row>
    <row r="105" spans="1:4" s="17" customFormat="1" ht="33" customHeight="1" x14ac:dyDescent="0.15">
      <c r="A105" s="11" t="s">
        <v>1393</v>
      </c>
      <c r="B105" s="11" t="s">
        <v>1235</v>
      </c>
      <c r="C105" s="10" t="s">
        <v>1390</v>
      </c>
      <c r="D105" s="20" t="s">
        <v>17</v>
      </c>
    </row>
    <row r="106" spans="1:4" s="17" customFormat="1" ht="33" customHeight="1" x14ac:dyDescent="0.15">
      <c r="A106" s="11" t="s">
        <v>740</v>
      </c>
      <c r="B106" s="11" t="s">
        <v>739</v>
      </c>
      <c r="C106" s="10" t="s">
        <v>18</v>
      </c>
      <c r="D106" s="20" t="s">
        <v>17</v>
      </c>
    </row>
    <row r="107" spans="1:4" s="17" customFormat="1" ht="33" customHeight="1" x14ac:dyDescent="0.15">
      <c r="A107" s="11" t="s">
        <v>1367</v>
      </c>
      <c r="B107" s="11" t="s">
        <v>1368</v>
      </c>
      <c r="C107" s="10" t="s">
        <v>1104</v>
      </c>
      <c r="D107" s="20" t="s">
        <v>17</v>
      </c>
    </row>
    <row r="108" spans="1:4" s="17" customFormat="1" ht="33" customHeight="1" x14ac:dyDescent="0.15">
      <c r="A108" s="11" t="s">
        <v>756</v>
      </c>
      <c r="B108" s="11" t="s">
        <v>755</v>
      </c>
      <c r="C108" s="10" t="s">
        <v>18</v>
      </c>
      <c r="D108" s="20" t="s">
        <v>1264</v>
      </c>
    </row>
    <row r="109" spans="1:4" s="17" customFormat="1" ht="33" customHeight="1" x14ac:dyDescent="0.15">
      <c r="A109" s="11" t="s">
        <v>758</v>
      </c>
      <c r="B109" s="11" t="s">
        <v>757</v>
      </c>
      <c r="C109" s="10" t="s">
        <v>18</v>
      </c>
      <c r="D109" s="20" t="s">
        <v>17</v>
      </c>
    </row>
    <row r="110" spans="1:4" s="17" customFormat="1" ht="33" customHeight="1" x14ac:dyDescent="0.15">
      <c r="A110" s="9" t="s">
        <v>785</v>
      </c>
      <c r="B110" s="9" t="s">
        <v>784</v>
      </c>
      <c r="C110" s="10" t="s">
        <v>30</v>
      </c>
      <c r="D110" s="20" t="s">
        <v>17</v>
      </c>
    </row>
    <row r="111" spans="1:4" s="17" customFormat="1" ht="33" customHeight="1" x14ac:dyDescent="0.15">
      <c r="A111" s="11" t="s">
        <v>787</v>
      </c>
      <c r="B111" s="11" t="s">
        <v>786</v>
      </c>
      <c r="C111" s="10" t="s">
        <v>18</v>
      </c>
      <c r="D111" s="20" t="s">
        <v>17</v>
      </c>
    </row>
    <row r="112" spans="1:4" s="17" customFormat="1" ht="33" customHeight="1" x14ac:dyDescent="0.15">
      <c r="A112" s="11" t="s">
        <v>824</v>
      </c>
      <c r="B112" s="11" t="s">
        <v>823</v>
      </c>
      <c r="C112" s="10" t="s">
        <v>18</v>
      </c>
      <c r="D112" s="20" t="s">
        <v>17</v>
      </c>
    </row>
    <row r="113" spans="1:4" s="17" customFormat="1" ht="33" customHeight="1" x14ac:dyDescent="0.15">
      <c r="A113" s="11" t="s">
        <v>826</v>
      </c>
      <c r="B113" s="11" t="s">
        <v>825</v>
      </c>
      <c r="C113" s="10" t="s">
        <v>98</v>
      </c>
      <c r="D113" s="20" t="s">
        <v>17</v>
      </c>
    </row>
    <row r="114" spans="1:4" s="17" customFormat="1" ht="33" customHeight="1" x14ac:dyDescent="0.15">
      <c r="A114" s="11" t="s">
        <v>830</v>
      </c>
      <c r="B114" s="11" t="s">
        <v>829</v>
      </c>
      <c r="C114" s="10" t="s">
        <v>18</v>
      </c>
      <c r="D114" s="20" t="s">
        <v>17</v>
      </c>
    </row>
    <row r="115" spans="1:4" s="17" customFormat="1" ht="33" customHeight="1" x14ac:dyDescent="0.15">
      <c r="A115" s="11" t="s">
        <v>840</v>
      </c>
      <c r="B115" s="11" t="s">
        <v>839</v>
      </c>
      <c r="C115" s="10" t="s">
        <v>18</v>
      </c>
      <c r="D115" s="20" t="s">
        <v>17</v>
      </c>
    </row>
    <row r="116" spans="1:4" s="17" customFormat="1" ht="33" customHeight="1" x14ac:dyDescent="0.15">
      <c r="A116" s="11" t="s">
        <v>845</v>
      </c>
      <c r="B116" s="11" t="s">
        <v>844</v>
      </c>
      <c r="C116" s="10" t="s">
        <v>16</v>
      </c>
      <c r="D116" s="20" t="s">
        <v>17</v>
      </c>
    </row>
    <row r="117" spans="1:4" s="17" customFormat="1" ht="33" customHeight="1" x14ac:dyDescent="0.15">
      <c r="A117" s="11" t="s">
        <v>851</v>
      </c>
      <c r="B117" s="11" t="s">
        <v>850</v>
      </c>
      <c r="C117" s="10" t="s">
        <v>30</v>
      </c>
      <c r="D117" s="20" t="s">
        <v>17</v>
      </c>
    </row>
    <row r="118" spans="1:4" s="17" customFormat="1" ht="33" customHeight="1" x14ac:dyDescent="0.15">
      <c r="A118" s="11" t="s">
        <v>1364</v>
      </c>
      <c r="B118" s="11" t="s">
        <v>1365</v>
      </c>
      <c r="C118" s="10" t="s">
        <v>1104</v>
      </c>
      <c r="D118" s="20" t="s">
        <v>17</v>
      </c>
    </row>
    <row r="119" spans="1:4" s="17" customFormat="1" ht="33" customHeight="1" x14ac:dyDescent="0.15">
      <c r="A119" s="11" t="s">
        <v>863</v>
      </c>
      <c r="B119" s="11" t="s">
        <v>1053</v>
      </c>
      <c r="C119" s="10" t="s">
        <v>18</v>
      </c>
      <c r="D119" s="20" t="s">
        <v>17</v>
      </c>
    </row>
    <row r="120" spans="1:4" s="17" customFormat="1" ht="33" customHeight="1" x14ac:dyDescent="0.15">
      <c r="A120" s="11" t="s">
        <v>866</v>
      </c>
      <c r="B120" s="11" t="s">
        <v>865</v>
      </c>
      <c r="C120" s="10" t="s">
        <v>18</v>
      </c>
      <c r="D120" s="20" t="s">
        <v>17</v>
      </c>
    </row>
    <row r="121" spans="1:4" s="17" customFormat="1" ht="33" customHeight="1" x14ac:dyDescent="0.15">
      <c r="A121" s="11" t="s">
        <v>876</v>
      </c>
      <c r="B121" s="11" t="s">
        <v>875</v>
      </c>
      <c r="C121" s="10" t="s">
        <v>18</v>
      </c>
      <c r="D121" s="20" t="s">
        <v>17</v>
      </c>
    </row>
    <row r="122" spans="1:4" s="17" customFormat="1" ht="33" customHeight="1" x14ac:dyDescent="0.15"/>
    <row r="123" spans="1:4" s="17" customFormat="1" ht="33" customHeight="1" x14ac:dyDescent="0.15"/>
    <row r="124" spans="1:4" s="17" customFormat="1" ht="33" customHeight="1" x14ac:dyDescent="0.15"/>
  </sheetData>
  <sheetProtection selectLockedCells="1" selectUnlockedCells="1"/>
  <autoFilter ref="B1:D121" xr:uid="{00000000-0009-0000-0000-000011000000}"/>
  <sortState xmlns:xlrd2="http://schemas.microsoft.com/office/spreadsheetml/2017/richdata2" ref="A2:D121">
    <sortCondition ref="B1:B121"/>
  </sortState>
  <customSheetViews>
    <customSheetView guid="{4545FB83-1DAA-42D4-A277-808573B49788}" showPageBreaks="1" printArea="1" showAutoFilter="1" view="pageLayout" topLeftCell="A118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&amp;C測量</oddHeader>
        <oddFooter>&amp;C&amp;P / &amp;N ページ</oddFooter>
      </headerFooter>
      <autoFilter ref="A1:H121" xr:uid="{A8C38412-7638-4078-B201-DC03D2AA2063}"/>
    </customSheetView>
    <customSheetView guid="{D8C682E0-1521-45D6-AE4F-8316E8988E28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49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&amp;L測量</oddHeader>
        <oddFooter>&amp;C&amp;P / &amp;N ページ</oddFooter>
      </headerFooter>
      <autoFilter ref="B1:I1" xr:uid="{21A312D9-148A-42E0-B1D9-7D5145015DCC}"/>
    </customSheetView>
    <customSheetView guid="{C705219D-FC7D-49F0-8F21-130D34DDC99D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49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&amp;L測量</oddHeader>
        <oddFooter>&amp;C&amp;P / &amp;N ページ</oddFooter>
      </headerFooter>
      <autoFilter ref="B1:I1" xr:uid="{D98F4DD9-240D-4084-8A27-5BFB319C94D5}"/>
    </customSheetView>
    <customSheetView guid="{1A198554-1AD7-4BEC-806F-AF39C74651A9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49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&amp;L測量</oddHeader>
        <oddFooter>&amp;C&amp;P / &amp;N ページ</oddFooter>
      </headerFooter>
      <autoFilter ref="B1:I1" xr:uid="{5D8B7F39-A664-4D4F-8069-23F6FB1885D5}"/>
    </customSheetView>
    <customSheetView guid="{74F0B510-6839-4310-BC03-FCE982515730}" showPageBreaks="1" printArea="1" showAutoFilter="1" view="pageBreakPreview" topLeftCell="A117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&amp;L測量</oddHeader>
        <oddFooter>&amp;C&amp;P / &amp;N ページ</oddFooter>
      </headerFooter>
      <autoFilter ref="B1:M1" xr:uid="{0D090559-6290-4D91-9F9C-B79BB4BB980C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howPageBreaks="1" printArea="1" showAutoFilter="1" view="pageBreakPreview" topLeftCell="A117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&amp;L測量</oddHeader>
        <oddFooter>&amp;C&amp;P / &amp;N ページ</oddFooter>
      </headerFooter>
      <autoFilter ref="B1:M1" xr:uid="{9295719A-A0AF-4075-88DC-FB72BE89C174}"/>
    </customSheetView>
    <customSheetView guid="{B4E6857D-BFD9-41A6-AC6B-27857D2B0476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49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&amp;L測量</oddHeader>
        <oddFooter>&amp;C&amp;P / &amp;N ページ</oddFooter>
      </headerFooter>
      <autoFilter ref="B1:I1" xr:uid="{C1EA4211-EE4C-4743-83FF-B8E5461B3F62}"/>
    </customSheetView>
    <customSheetView guid="{215FE648-30F5-46F2-8177-61B076CE8F48}" showPageBreaks="1" printArea="1" showAutoFilter="1" view="pageLayout" topLeftCell="A118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&amp;C測量</oddHeader>
        <oddFooter>&amp;C&amp;P / &amp;N ページ</oddFooter>
      </headerFooter>
      <autoFilter ref="A1:H121" xr:uid="{98704FE1-0895-40C3-824F-4BC7A026EF13}"/>
    </customSheetView>
  </customSheetViews>
  <phoneticPr fontId="9"/>
  <dataValidations count="1">
    <dataValidation allowBlank="1" showErrorMessage="1" sqref="B2:B121" xr:uid="{00000000-0002-0000-11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79" firstPageNumber="0" fitToWidth="0" fitToHeight="0" orientation="portrait" horizontalDpi="300" verticalDpi="300" r:id="rId9"/>
  <headerFooter alignWithMargins="0">
    <oddHeader>&amp;C&amp;12令和4・5年度　入札参加資格業者一覧（測量）</oddHeader>
    <oddFooter>&amp;P / &amp;N ページ</oddFooter>
  </headerFooter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86"/>
  <sheetViews>
    <sheetView zoomScaleNormal="100" zoomScaleSheetLayoutView="85" workbookViewId="0"/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4.37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7" customFormat="1" ht="33" customHeight="1" x14ac:dyDescent="0.15">
      <c r="A2" s="4" t="s">
        <v>21</v>
      </c>
      <c r="B2" s="4" t="s">
        <v>20</v>
      </c>
      <c r="C2" s="5" t="s">
        <v>18</v>
      </c>
      <c r="D2" s="29" t="s">
        <v>17</v>
      </c>
    </row>
    <row r="3" spans="1:4" s="17" customFormat="1" ht="33" customHeight="1" x14ac:dyDescent="0.15">
      <c r="A3" s="4" t="s">
        <v>40</v>
      </c>
      <c r="B3" s="4" t="s">
        <v>39</v>
      </c>
      <c r="C3" s="5" t="s">
        <v>18</v>
      </c>
      <c r="D3" s="29" t="s">
        <v>17</v>
      </c>
    </row>
    <row r="4" spans="1:4" s="17" customFormat="1" ht="33" customHeight="1" x14ac:dyDescent="0.15">
      <c r="A4" s="4" t="s">
        <v>50</v>
      </c>
      <c r="B4" s="4" t="s">
        <v>49</v>
      </c>
      <c r="C4" s="8" t="s">
        <v>51</v>
      </c>
      <c r="D4" s="29" t="s">
        <v>17</v>
      </c>
    </row>
    <row r="5" spans="1:4" s="17" customFormat="1" ht="33" customHeight="1" x14ac:dyDescent="0.15">
      <c r="A5" s="4" t="s">
        <v>1388</v>
      </c>
      <c r="B5" s="4" t="s">
        <v>1099</v>
      </c>
      <c r="C5" s="5" t="s">
        <v>1101</v>
      </c>
      <c r="D5" s="29" t="s">
        <v>17</v>
      </c>
    </row>
    <row r="6" spans="1:4" s="17" customFormat="1" ht="33" customHeight="1" x14ac:dyDescent="0.15">
      <c r="A6" s="4" t="s">
        <v>57</v>
      </c>
      <c r="B6" s="4" t="s">
        <v>56</v>
      </c>
      <c r="C6" s="5" t="s">
        <v>18</v>
      </c>
      <c r="D6" s="29" t="s">
        <v>17</v>
      </c>
    </row>
    <row r="7" spans="1:4" s="17" customFormat="1" ht="33" customHeight="1" x14ac:dyDescent="0.15">
      <c r="A7" s="4" t="s">
        <v>71</v>
      </c>
      <c r="B7" s="4" t="s">
        <v>70</v>
      </c>
      <c r="C7" s="5" t="s">
        <v>18</v>
      </c>
      <c r="D7" s="29" t="s">
        <v>17</v>
      </c>
    </row>
    <row r="8" spans="1:4" s="17" customFormat="1" ht="33" customHeight="1" x14ac:dyDescent="0.15">
      <c r="A8" s="4" t="s">
        <v>73</v>
      </c>
      <c r="B8" s="4" t="s">
        <v>72</v>
      </c>
      <c r="C8" s="5" t="s">
        <v>30</v>
      </c>
      <c r="D8" s="29" t="s">
        <v>17</v>
      </c>
    </row>
    <row r="9" spans="1:4" s="17" customFormat="1" ht="33" customHeight="1" x14ac:dyDescent="0.15">
      <c r="A9" s="4" t="s">
        <v>77</v>
      </c>
      <c r="B9" s="4" t="s">
        <v>76</v>
      </c>
      <c r="C9" s="5" t="s">
        <v>18</v>
      </c>
      <c r="D9" s="29" t="s">
        <v>17</v>
      </c>
    </row>
    <row r="10" spans="1:4" s="17" customFormat="1" ht="33" customHeight="1" x14ac:dyDescent="0.15">
      <c r="A10" s="4" t="s">
        <v>100</v>
      </c>
      <c r="B10" s="4" t="s">
        <v>99</v>
      </c>
      <c r="C10" s="5" t="s">
        <v>30</v>
      </c>
      <c r="D10" s="29" t="s">
        <v>17</v>
      </c>
    </row>
    <row r="11" spans="1:4" s="17" customFormat="1" ht="33" customHeight="1" x14ac:dyDescent="0.15">
      <c r="A11" s="4" t="s">
        <v>115</v>
      </c>
      <c r="B11" s="4" t="s">
        <v>114</v>
      </c>
      <c r="C11" s="5" t="s">
        <v>18</v>
      </c>
      <c r="D11" s="29" t="s">
        <v>17</v>
      </c>
    </row>
    <row r="12" spans="1:4" s="17" customFormat="1" ht="33" customHeight="1" x14ac:dyDescent="0.15">
      <c r="A12" s="4" t="s">
        <v>121</v>
      </c>
      <c r="B12" s="4" t="s">
        <v>120</v>
      </c>
      <c r="C12" s="5" t="s">
        <v>59</v>
      </c>
      <c r="D12" s="29" t="s">
        <v>17</v>
      </c>
    </row>
    <row r="13" spans="1:4" s="17" customFormat="1" ht="33" customHeight="1" x14ac:dyDescent="0.15">
      <c r="A13" s="4" t="s">
        <v>123</v>
      </c>
      <c r="B13" s="4" t="s">
        <v>122</v>
      </c>
      <c r="C13" s="5" t="s">
        <v>124</v>
      </c>
      <c r="D13" s="29" t="s">
        <v>17</v>
      </c>
    </row>
    <row r="14" spans="1:4" s="17" customFormat="1" ht="33" customHeight="1" x14ac:dyDescent="0.15">
      <c r="A14" s="4" t="s">
        <v>126</v>
      </c>
      <c r="B14" s="4" t="s">
        <v>125</v>
      </c>
      <c r="C14" s="5" t="s">
        <v>18</v>
      </c>
      <c r="D14" s="29" t="s">
        <v>17</v>
      </c>
    </row>
    <row r="15" spans="1:4" s="17" customFormat="1" ht="33" customHeight="1" x14ac:dyDescent="0.15">
      <c r="A15" s="4" t="s">
        <v>133</v>
      </c>
      <c r="B15" s="4" t="s">
        <v>132</v>
      </c>
      <c r="C15" s="5" t="s">
        <v>18</v>
      </c>
      <c r="D15" s="29" t="s">
        <v>17</v>
      </c>
    </row>
    <row r="16" spans="1:4" s="17" customFormat="1" ht="33" customHeight="1" x14ac:dyDescent="0.15">
      <c r="A16" s="4" t="s">
        <v>144</v>
      </c>
      <c r="B16" s="4" t="s">
        <v>143</v>
      </c>
      <c r="C16" s="5" t="s">
        <v>98</v>
      </c>
      <c r="D16" s="29" t="s">
        <v>17</v>
      </c>
    </row>
    <row r="17" spans="1:4" s="17" customFormat="1" ht="33" customHeight="1" x14ac:dyDescent="0.15">
      <c r="A17" s="4" t="s">
        <v>146</v>
      </c>
      <c r="B17" s="4" t="s">
        <v>145</v>
      </c>
      <c r="C17" s="5" t="s">
        <v>16</v>
      </c>
      <c r="D17" s="29" t="s">
        <v>17</v>
      </c>
    </row>
    <row r="18" spans="1:4" s="17" customFormat="1" ht="33" customHeight="1" x14ac:dyDescent="0.15">
      <c r="A18" s="4" t="s">
        <v>170</v>
      </c>
      <c r="B18" s="4" t="s">
        <v>169</v>
      </c>
      <c r="C18" s="5" t="s">
        <v>16</v>
      </c>
      <c r="D18" s="29" t="s">
        <v>17</v>
      </c>
    </row>
    <row r="19" spans="1:4" s="17" customFormat="1" ht="33" customHeight="1" x14ac:dyDescent="0.15">
      <c r="A19" s="4" t="s">
        <v>175</v>
      </c>
      <c r="B19" s="4" t="s">
        <v>174</v>
      </c>
      <c r="C19" s="5" t="s">
        <v>18</v>
      </c>
      <c r="D19" s="29" t="s">
        <v>17</v>
      </c>
    </row>
    <row r="20" spans="1:4" s="17" customFormat="1" ht="33" customHeight="1" x14ac:dyDescent="0.15">
      <c r="A20" s="4" t="s">
        <v>177</v>
      </c>
      <c r="B20" s="4" t="s">
        <v>176</v>
      </c>
      <c r="C20" s="5" t="s">
        <v>18</v>
      </c>
      <c r="D20" s="29" t="s">
        <v>17</v>
      </c>
    </row>
    <row r="21" spans="1:4" s="17" customFormat="1" ht="33" customHeight="1" x14ac:dyDescent="0.15">
      <c r="A21" s="4" t="s">
        <v>1383</v>
      </c>
      <c r="B21" s="4" t="s">
        <v>1384</v>
      </c>
      <c r="C21" s="5" t="s">
        <v>1385</v>
      </c>
      <c r="D21" s="29" t="s">
        <v>17</v>
      </c>
    </row>
    <row r="22" spans="1:4" s="17" customFormat="1" ht="33" customHeight="1" x14ac:dyDescent="0.15">
      <c r="A22" s="4" t="s">
        <v>205</v>
      </c>
      <c r="B22" s="4" t="s">
        <v>204</v>
      </c>
      <c r="C22" s="5" t="s">
        <v>16</v>
      </c>
      <c r="D22" s="29" t="s">
        <v>17</v>
      </c>
    </row>
    <row r="23" spans="1:4" s="17" customFormat="1" ht="33" customHeight="1" x14ac:dyDescent="0.15">
      <c r="A23" s="4" t="s">
        <v>209</v>
      </c>
      <c r="B23" s="4" t="s">
        <v>208</v>
      </c>
      <c r="C23" s="5" t="s">
        <v>18</v>
      </c>
      <c r="D23" s="29" t="s">
        <v>17</v>
      </c>
    </row>
    <row r="24" spans="1:4" s="17" customFormat="1" ht="33" customHeight="1" x14ac:dyDescent="0.15">
      <c r="A24" s="4" t="s">
        <v>211</v>
      </c>
      <c r="B24" s="4" t="s">
        <v>210</v>
      </c>
      <c r="C24" s="5" t="s">
        <v>18</v>
      </c>
      <c r="D24" s="29" t="s">
        <v>17</v>
      </c>
    </row>
    <row r="25" spans="1:4" s="17" customFormat="1" ht="33" customHeight="1" x14ac:dyDescent="0.15">
      <c r="A25" s="4" t="s">
        <v>220</v>
      </c>
      <c r="B25" s="4" t="s">
        <v>219</v>
      </c>
      <c r="C25" s="5" t="s">
        <v>16</v>
      </c>
      <c r="D25" s="29" t="s">
        <v>17</v>
      </c>
    </row>
    <row r="26" spans="1:4" s="17" customFormat="1" ht="33" customHeight="1" x14ac:dyDescent="0.15">
      <c r="A26" s="4" t="s">
        <v>260</v>
      </c>
      <c r="B26" s="4" t="s">
        <v>259</v>
      </c>
      <c r="C26" s="5" t="s">
        <v>18</v>
      </c>
      <c r="D26" s="29" t="s">
        <v>17</v>
      </c>
    </row>
    <row r="27" spans="1:4" s="17" customFormat="1" ht="33" customHeight="1" x14ac:dyDescent="0.15">
      <c r="A27" s="4" t="s">
        <v>264</v>
      </c>
      <c r="B27" s="4" t="s">
        <v>263</v>
      </c>
      <c r="C27" s="5" t="s">
        <v>16</v>
      </c>
      <c r="D27" s="29" t="s">
        <v>17</v>
      </c>
    </row>
    <row r="28" spans="1:4" s="17" customFormat="1" ht="33" customHeight="1" x14ac:dyDescent="0.15">
      <c r="A28" s="4" t="s">
        <v>280</v>
      </c>
      <c r="B28" s="4" t="s">
        <v>279</v>
      </c>
      <c r="C28" s="5" t="s">
        <v>18</v>
      </c>
      <c r="D28" s="29" t="s">
        <v>17</v>
      </c>
    </row>
    <row r="29" spans="1:4" s="17" customFormat="1" ht="33" customHeight="1" x14ac:dyDescent="0.15">
      <c r="A29" s="4" t="s">
        <v>312</v>
      </c>
      <c r="B29" s="4" t="s">
        <v>311</v>
      </c>
      <c r="C29" s="5" t="s">
        <v>18</v>
      </c>
      <c r="D29" s="29" t="s">
        <v>17</v>
      </c>
    </row>
    <row r="30" spans="1:4" s="17" customFormat="1" ht="33" customHeight="1" x14ac:dyDescent="0.15">
      <c r="A30" s="4" t="s">
        <v>335</v>
      </c>
      <c r="B30" s="4" t="s">
        <v>334</v>
      </c>
      <c r="C30" s="5" t="s">
        <v>16</v>
      </c>
      <c r="D30" s="29" t="s">
        <v>17</v>
      </c>
    </row>
    <row r="31" spans="1:4" s="17" customFormat="1" ht="33" customHeight="1" x14ac:dyDescent="0.15">
      <c r="A31" s="4" t="s">
        <v>341</v>
      </c>
      <c r="B31" s="4" t="s">
        <v>340</v>
      </c>
      <c r="C31" s="5" t="s">
        <v>18</v>
      </c>
      <c r="D31" s="29" t="s">
        <v>17</v>
      </c>
    </row>
    <row r="32" spans="1:4" s="17" customFormat="1" ht="33" customHeight="1" x14ac:dyDescent="0.15">
      <c r="A32" s="4" t="s">
        <v>343</v>
      </c>
      <c r="B32" s="4" t="s">
        <v>342</v>
      </c>
      <c r="C32" s="5" t="s">
        <v>18</v>
      </c>
      <c r="D32" s="29" t="s">
        <v>17</v>
      </c>
    </row>
    <row r="33" spans="1:4" s="17" customFormat="1" ht="33" customHeight="1" x14ac:dyDescent="0.15">
      <c r="A33" s="4" t="s">
        <v>1394</v>
      </c>
      <c r="B33" s="4" t="s">
        <v>1395</v>
      </c>
      <c r="C33" s="5" t="s">
        <v>18</v>
      </c>
      <c r="D33" s="29" t="s">
        <v>17</v>
      </c>
    </row>
    <row r="34" spans="1:4" s="17" customFormat="1" ht="33" customHeight="1" x14ac:dyDescent="0.15">
      <c r="A34" s="4" t="s">
        <v>354</v>
      </c>
      <c r="B34" s="4" t="s">
        <v>353</v>
      </c>
      <c r="C34" s="5" t="s">
        <v>18</v>
      </c>
      <c r="D34" s="29" t="s">
        <v>1264</v>
      </c>
    </row>
    <row r="35" spans="1:4" s="17" customFormat="1" ht="33" customHeight="1" x14ac:dyDescent="0.15">
      <c r="A35" s="4" t="s">
        <v>366</v>
      </c>
      <c r="B35" s="4" t="s">
        <v>365</v>
      </c>
      <c r="C35" s="5" t="s">
        <v>18</v>
      </c>
      <c r="D35" s="29" t="s">
        <v>17</v>
      </c>
    </row>
    <row r="36" spans="1:4" s="17" customFormat="1" ht="33" customHeight="1" x14ac:dyDescent="0.15">
      <c r="A36" s="4" t="s">
        <v>388</v>
      </c>
      <c r="B36" s="4" t="s">
        <v>387</v>
      </c>
      <c r="C36" s="5" t="s">
        <v>389</v>
      </c>
      <c r="D36" s="29" t="s">
        <v>17</v>
      </c>
    </row>
    <row r="37" spans="1:4" s="17" customFormat="1" ht="33" customHeight="1" x14ac:dyDescent="0.15">
      <c r="A37" s="4" t="s">
        <v>1375</v>
      </c>
      <c r="B37" s="4" t="s">
        <v>1376</v>
      </c>
      <c r="C37" s="5" t="s">
        <v>1239</v>
      </c>
      <c r="D37" s="29" t="s">
        <v>17</v>
      </c>
    </row>
    <row r="38" spans="1:4" s="17" customFormat="1" ht="33" customHeight="1" x14ac:dyDescent="0.15">
      <c r="A38" s="4" t="s">
        <v>428</v>
      </c>
      <c r="B38" s="4" t="s">
        <v>427</v>
      </c>
      <c r="C38" s="5" t="s">
        <v>18</v>
      </c>
      <c r="D38" s="29" t="s">
        <v>17</v>
      </c>
    </row>
    <row r="39" spans="1:4" s="17" customFormat="1" ht="33" customHeight="1" x14ac:dyDescent="0.15">
      <c r="A39" s="4" t="s">
        <v>430</v>
      </c>
      <c r="B39" s="4" t="s">
        <v>429</v>
      </c>
      <c r="C39" s="5" t="s">
        <v>69</v>
      </c>
      <c r="D39" s="29" t="s">
        <v>17</v>
      </c>
    </row>
    <row r="40" spans="1:4" s="17" customFormat="1" ht="33" customHeight="1" x14ac:dyDescent="0.15">
      <c r="A40" s="4" t="s">
        <v>436</v>
      </c>
      <c r="B40" s="4" t="s">
        <v>435</v>
      </c>
      <c r="C40" s="5" t="s">
        <v>244</v>
      </c>
      <c r="D40" s="29" t="s">
        <v>17</v>
      </c>
    </row>
    <row r="41" spans="1:4" s="17" customFormat="1" ht="33" customHeight="1" x14ac:dyDescent="0.15">
      <c r="A41" s="4" t="s">
        <v>440</v>
      </c>
      <c r="B41" s="4" t="s">
        <v>439</v>
      </c>
      <c r="C41" s="5" t="s">
        <v>16</v>
      </c>
      <c r="D41" s="29" t="s">
        <v>17</v>
      </c>
    </row>
    <row r="42" spans="1:4" s="17" customFormat="1" ht="33" customHeight="1" x14ac:dyDescent="0.15">
      <c r="A42" s="4" t="s">
        <v>1175</v>
      </c>
      <c r="B42" s="4" t="s">
        <v>1057</v>
      </c>
      <c r="C42" s="5" t="s">
        <v>1244</v>
      </c>
      <c r="D42" s="29" t="s">
        <v>17</v>
      </c>
    </row>
    <row r="43" spans="1:4" s="17" customFormat="1" ht="33" customHeight="1" x14ac:dyDescent="0.15">
      <c r="A43" s="4" t="s">
        <v>458</v>
      </c>
      <c r="B43" s="4" t="s">
        <v>457</v>
      </c>
      <c r="C43" s="5" t="s">
        <v>30</v>
      </c>
      <c r="D43" s="29" t="s">
        <v>1262</v>
      </c>
    </row>
    <row r="44" spans="1:4" s="17" customFormat="1" ht="33" customHeight="1" x14ac:dyDescent="0.15">
      <c r="A44" s="4" t="s">
        <v>462</v>
      </c>
      <c r="B44" s="4" t="s">
        <v>461</v>
      </c>
      <c r="C44" s="5" t="s">
        <v>18</v>
      </c>
      <c r="D44" s="29" t="s">
        <v>17</v>
      </c>
    </row>
    <row r="45" spans="1:4" s="17" customFormat="1" ht="33" customHeight="1" x14ac:dyDescent="0.15">
      <c r="A45" s="4" t="s">
        <v>469</v>
      </c>
      <c r="B45" s="4" t="s">
        <v>468</v>
      </c>
      <c r="C45" s="5" t="s">
        <v>18</v>
      </c>
      <c r="D45" s="29" t="s">
        <v>17</v>
      </c>
    </row>
    <row r="46" spans="1:4" s="17" customFormat="1" ht="33" customHeight="1" x14ac:dyDescent="0.15">
      <c r="A46" s="4" t="s">
        <v>477</v>
      </c>
      <c r="B46" s="4" t="s">
        <v>476</v>
      </c>
      <c r="C46" s="5" t="s">
        <v>16</v>
      </c>
      <c r="D46" s="29" t="s">
        <v>17</v>
      </c>
    </row>
    <row r="47" spans="1:4" s="17" customFormat="1" ht="33" customHeight="1" x14ac:dyDescent="0.15">
      <c r="A47" s="4" t="s">
        <v>481</v>
      </c>
      <c r="B47" s="4" t="s">
        <v>480</v>
      </c>
      <c r="C47" s="5" t="s">
        <v>16</v>
      </c>
      <c r="D47" s="29" t="s">
        <v>17</v>
      </c>
    </row>
    <row r="48" spans="1:4" s="17" customFormat="1" ht="33" customHeight="1" x14ac:dyDescent="0.15">
      <c r="A48" s="4" t="s">
        <v>483</v>
      </c>
      <c r="B48" s="4" t="s">
        <v>482</v>
      </c>
      <c r="C48" s="5" t="s">
        <v>484</v>
      </c>
      <c r="D48" s="29" t="s">
        <v>17</v>
      </c>
    </row>
    <row r="49" spans="1:4" s="17" customFormat="1" ht="33" customHeight="1" x14ac:dyDescent="0.15">
      <c r="A49" s="4" t="s">
        <v>488</v>
      </c>
      <c r="B49" s="4" t="s">
        <v>487</v>
      </c>
      <c r="C49" s="5" t="s">
        <v>16</v>
      </c>
      <c r="D49" s="29" t="s">
        <v>17</v>
      </c>
    </row>
    <row r="50" spans="1:4" s="17" customFormat="1" ht="33" customHeight="1" x14ac:dyDescent="0.15">
      <c r="A50" s="4" t="s">
        <v>1369</v>
      </c>
      <c r="B50" s="4" t="s">
        <v>1370</v>
      </c>
      <c r="C50" s="5" t="s">
        <v>1104</v>
      </c>
      <c r="D50" s="29" t="s">
        <v>17</v>
      </c>
    </row>
    <row r="51" spans="1:4" s="17" customFormat="1" ht="33" customHeight="1" x14ac:dyDescent="0.15">
      <c r="A51" s="4" t="s">
        <v>503</v>
      </c>
      <c r="B51" s="4" t="s">
        <v>502</v>
      </c>
      <c r="C51" s="5" t="s">
        <v>18</v>
      </c>
      <c r="D51" s="29" t="s">
        <v>17</v>
      </c>
    </row>
    <row r="52" spans="1:4" s="17" customFormat="1" ht="33" customHeight="1" x14ac:dyDescent="0.15">
      <c r="A52" s="4" t="s">
        <v>1373</v>
      </c>
      <c r="B52" s="4" t="s">
        <v>1374</v>
      </c>
      <c r="C52" s="5" t="s">
        <v>1294</v>
      </c>
      <c r="D52" s="29" t="s">
        <v>17</v>
      </c>
    </row>
    <row r="53" spans="1:4" s="17" customFormat="1" ht="33" customHeight="1" x14ac:dyDescent="0.15">
      <c r="A53" s="4" t="s">
        <v>539</v>
      </c>
      <c r="B53" s="4" t="s">
        <v>538</v>
      </c>
      <c r="C53" s="5" t="s">
        <v>18</v>
      </c>
      <c r="D53" s="29" t="s">
        <v>17</v>
      </c>
    </row>
    <row r="54" spans="1:4" s="17" customFormat="1" ht="33" customHeight="1" x14ac:dyDescent="0.15">
      <c r="A54" s="4" t="s">
        <v>1024</v>
      </c>
      <c r="B54" s="4" t="s">
        <v>1023</v>
      </c>
      <c r="C54" s="5" t="s">
        <v>18</v>
      </c>
      <c r="D54" s="29" t="s">
        <v>17</v>
      </c>
    </row>
    <row r="55" spans="1:4" s="17" customFormat="1" ht="33" customHeight="1" x14ac:dyDescent="0.15">
      <c r="A55" s="4" t="s">
        <v>547</v>
      </c>
      <c r="B55" s="4" t="s">
        <v>546</v>
      </c>
      <c r="C55" s="5" t="s">
        <v>18</v>
      </c>
      <c r="D55" s="29" t="s">
        <v>17</v>
      </c>
    </row>
    <row r="56" spans="1:4" s="17" customFormat="1" ht="33" customHeight="1" x14ac:dyDescent="0.15">
      <c r="A56" s="4" t="s">
        <v>1304</v>
      </c>
      <c r="B56" s="4" t="s">
        <v>1019</v>
      </c>
      <c r="C56" s="5" t="s">
        <v>1101</v>
      </c>
      <c r="D56" s="29" t="s">
        <v>17</v>
      </c>
    </row>
    <row r="57" spans="1:4" s="17" customFormat="1" ht="33" customHeight="1" x14ac:dyDescent="0.15">
      <c r="A57" s="4" t="s">
        <v>617</v>
      </c>
      <c r="B57" s="4" t="s">
        <v>616</v>
      </c>
      <c r="C57" s="5" t="s">
        <v>18</v>
      </c>
      <c r="D57" s="29" t="s">
        <v>1262</v>
      </c>
    </row>
    <row r="58" spans="1:4" s="17" customFormat="1" ht="33" customHeight="1" x14ac:dyDescent="0.15">
      <c r="A58" s="4" t="s">
        <v>632</v>
      </c>
      <c r="B58" s="4" t="s">
        <v>631</v>
      </c>
      <c r="C58" s="5" t="s">
        <v>386</v>
      </c>
      <c r="D58" s="29" t="s">
        <v>17</v>
      </c>
    </row>
    <row r="59" spans="1:4" s="17" customFormat="1" ht="33" customHeight="1" x14ac:dyDescent="0.15">
      <c r="A59" s="4" t="s">
        <v>640</v>
      </c>
      <c r="B59" s="4" t="s">
        <v>639</v>
      </c>
      <c r="C59" s="5" t="s">
        <v>16</v>
      </c>
      <c r="D59" s="29" t="s">
        <v>1262</v>
      </c>
    </row>
    <row r="60" spans="1:4" s="17" customFormat="1" ht="33" customHeight="1" x14ac:dyDescent="0.15">
      <c r="A60" s="4" t="s">
        <v>1022</v>
      </c>
      <c r="B60" s="4" t="s">
        <v>1021</v>
      </c>
      <c r="C60" s="5" t="s">
        <v>1101</v>
      </c>
      <c r="D60" s="29" t="s">
        <v>17</v>
      </c>
    </row>
    <row r="61" spans="1:4" s="17" customFormat="1" ht="33" customHeight="1" x14ac:dyDescent="0.15">
      <c r="A61" s="4" t="s">
        <v>644</v>
      </c>
      <c r="B61" s="4" t="s">
        <v>643</v>
      </c>
      <c r="C61" s="5" t="s">
        <v>18</v>
      </c>
      <c r="D61" s="29" t="s">
        <v>17</v>
      </c>
    </row>
    <row r="62" spans="1:4" s="17" customFormat="1" ht="33" customHeight="1" x14ac:dyDescent="0.15">
      <c r="A62" s="4" t="s">
        <v>655</v>
      </c>
      <c r="B62" s="4" t="s">
        <v>654</v>
      </c>
      <c r="C62" s="5" t="s">
        <v>18</v>
      </c>
      <c r="D62" s="29" t="s">
        <v>17</v>
      </c>
    </row>
    <row r="63" spans="1:4" s="17" customFormat="1" ht="33" customHeight="1" x14ac:dyDescent="0.15">
      <c r="A63" s="4" t="s">
        <v>1356</v>
      </c>
      <c r="B63" s="4" t="s">
        <v>1054</v>
      </c>
      <c r="C63" s="5" t="s">
        <v>1104</v>
      </c>
      <c r="D63" s="29" t="s">
        <v>1262</v>
      </c>
    </row>
    <row r="64" spans="1:4" s="17" customFormat="1" ht="33" customHeight="1" x14ac:dyDescent="0.15">
      <c r="A64" s="4" t="s">
        <v>695</v>
      </c>
      <c r="B64" s="4" t="s">
        <v>694</v>
      </c>
      <c r="C64" s="5" t="s">
        <v>18</v>
      </c>
      <c r="D64" s="29" t="s">
        <v>17</v>
      </c>
    </row>
    <row r="65" spans="1:4" s="17" customFormat="1" ht="33" customHeight="1" x14ac:dyDescent="0.15">
      <c r="A65" s="4" t="s">
        <v>697</v>
      </c>
      <c r="B65" s="4" t="s">
        <v>696</v>
      </c>
      <c r="C65" s="5" t="s">
        <v>18</v>
      </c>
      <c r="D65" s="29" t="s">
        <v>17</v>
      </c>
    </row>
    <row r="66" spans="1:4" s="17" customFormat="1" ht="33" customHeight="1" x14ac:dyDescent="0.15">
      <c r="A66" s="4" t="s">
        <v>1357</v>
      </c>
      <c r="B66" s="4" t="s">
        <v>1055</v>
      </c>
      <c r="C66" s="5" t="s">
        <v>1358</v>
      </c>
      <c r="D66" s="29" t="s">
        <v>1264</v>
      </c>
    </row>
    <row r="67" spans="1:4" s="17" customFormat="1" ht="33" customHeight="1" x14ac:dyDescent="0.15">
      <c r="A67" s="4" t="s">
        <v>706</v>
      </c>
      <c r="B67" s="4" t="s">
        <v>705</v>
      </c>
      <c r="C67" s="5" t="s">
        <v>18</v>
      </c>
      <c r="D67" s="29" t="s">
        <v>17</v>
      </c>
    </row>
    <row r="68" spans="1:4" s="17" customFormat="1" ht="33" customHeight="1" x14ac:dyDescent="0.15">
      <c r="A68" s="4" t="s">
        <v>712</v>
      </c>
      <c r="B68" s="4" t="s">
        <v>711</v>
      </c>
      <c r="C68" s="5" t="s">
        <v>18</v>
      </c>
      <c r="D68" s="29" t="s">
        <v>17</v>
      </c>
    </row>
    <row r="69" spans="1:4" s="17" customFormat="1" ht="33" customHeight="1" x14ac:dyDescent="0.15">
      <c r="A69" s="4" t="s">
        <v>730</v>
      </c>
      <c r="B69" s="4" t="s">
        <v>729</v>
      </c>
      <c r="C69" s="5" t="s">
        <v>301</v>
      </c>
      <c r="D69" s="29" t="s">
        <v>17</v>
      </c>
    </row>
    <row r="70" spans="1:4" s="17" customFormat="1" ht="33" customHeight="1" x14ac:dyDescent="0.15">
      <c r="A70" s="4" t="s">
        <v>734</v>
      </c>
      <c r="B70" s="4" t="s">
        <v>733</v>
      </c>
      <c r="C70" s="5" t="s">
        <v>18</v>
      </c>
      <c r="D70" s="29" t="s">
        <v>1264</v>
      </c>
    </row>
    <row r="71" spans="1:4" s="17" customFormat="1" ht="33" customHeight="1" x14ac:dyDescent="0.15">
      <c r="A71" s="4" t="s">
        <v>1367</v>
      </c>
      <c r="B71" s="4" t="s">
        <v>1368</v>
      </c>
      <c r="C71" s="5" t="s">
        <v>1104</v>
      </c>
      <c r="D71" s="29" t="s">
        <v>17</v>
      </c>
    </row>
    <row r="72" spans="1:4" s="17" customFormat="1" ht="33" customHeight="1" x14ac:dyDescent="0.15">
      <c r="A72" s="4" t="s">
        <v>746</v>
      </c>
      <c r="B72" s="4" t="s">
        <v>745</v>
      </c>
      <c r="C72" s="5" t="s">
        <v>30</v>
      </c>
      <c r="D72" s="29" t="s">
        <v>17</v>
      </c>
    </row>
    <row r="73" spans="1:4" s="17" customFormat="1" ht="33" customHeight="1" x14ac:dyDescent="0.15">
      <c r="A73" s="4" t="s">
        <v>756</v>
      </c>
      <c r="B73" s="4" t="s">
        <v>755</v>
      </c>
      <c r="C73" s="5" t="s">
        <v>18</v>
      </c>
      <c r="D73" s="29" t="s">
        <v>17</v>
      </c>
    </row>
    <row r="74" spans="1:4" s="17" customFormat="1" ht="33" customHeight="1" x14ac:dyDescent="0.15">
      <c r="A74" s="4" t="s">
        <v>758</v>
      </c>
      <c r="B74" s="4" t="s">
        <v>757</v>
      </c>
      <c r="C74" s="5" t="s">
        <v>18</v>
      </c>
      <c r="D74" s="29" t="s">
        <v>17</v>
      </c>
    </row>
    <row r="75" spans="1:4" s="17" customFormat="1" ht="33" customHeight="1" x14ac:dyDescent="0.15">
      <c r="A75" s="4" t="s">
        <v>824</v>
      </c>
      <c r="B75" s="4" t="s">
        <v>823</v>
      </c>
      <c r="C75" s="5" t="s">
        <v>18</v>
      </c>
      <c r="D75" s="29" t="s">
        <v>17</v>
      </c>
    </row>
    <row r="76" spans="1:4" s="17" customFormat="1" ht="33" customHeight="1" x14ac:dyDescent="0.15">
      <c r="A76" s="4" t="s">
        <v>826</v>
      </c>
      <c r="B76" s="4" t="s">
        <v>825</v>
      </c>
      <c r="C76" s="5" t="s">
        <v>98</v>
      </c>
      <c r="D76" s="29" t="s">
        <v>17</v>
      </c>
    </row>
    <row r="77" spans="1:4" s="17" customFormat="1" ht="33" customHeight="1" x14ac:dyDescent="0.15">
      <c r="A77" s="4" t="s">
        <v>830</v>
      </c>
      <c r="B77" s="4" t="s">
        <v>829</v>
      </c>
      <c r="C77" s="5" t="s">
        <v>18</v>
      </c>
      <c r="D77" s="29" t="s">
        <v>17</v>
      </c>
    </row>
    <row r="78" spans="1:4" s="17" customFormat="1" ht="33" customHeight="1" x14ac:dyDescent="0.15">
      <c r="A78" s="4" t="s">
        <v>840</v>
      </c>
      <c r="B78" s="4" t="s">
        <v>839</v>
      </c>
      <c r="C78" s="5" t="s">
        <v>18</v>
      </c>
      <c r="D78" s="29" t="s">
        <v>17</v>
      </c>
    </row>
    <row r="79" spans="1:4" s="17" customFormat="1" ht="33" customHeight="1" x14ac:dyDescent="0.15">
      <c r="A79" s="4" t="s">
        <v>845</v>
      </c>
      <c r="B79" s="4" t="s">
        <v>844</v>
      </c>
      <c r="C79" s="5" t="s">
        <v>16</v>
      </c>
      <c r="D79" s="29" t="s">
        <v>17</v>
      </c>
    </row>
    <row r="80" spans="1:4" s="17" customFormat="1" ht="33" customHeight="1" x14ac:dyDescent="0.15">
      <c r="A80" s="4" t="s">
        <v>863</v>
      </c>
      <c r="B80" s="4" t="s">
        <v>1053</v>
      </c>
      <c r="C80" s="5" t="s">
        <v>18</v>
      </c>
      <c r="D80" s="29" t="s">
        <v>17</v>
      </c>
    </row>
    <row r="81" spans="1:4" s="17" customFormat="1" ht="33" customHeight="1" x14ac:dyDescent="0.15">
      <c r="A81" s="4" t="s">
        <v>1127</v>
      </c>
      <c r="B81" s="4" t="s">
        <v>1126</v>
      </c>
      <c r="C81" s="5" t="s">
        <v>1390</v>
      </c>
      <c r="D81" s="29" t="s">
        <v>17</v>
      </c>
    </row>
    <row r="82" spans="1:4" s="17" customFormat="1" ht="33" customHeight="1" x14ac:dyDescent="0.15">
      <c r="A82" s="4" t="s">
        <v>874</v>
      </c>
      <c r="B82" s="4" t="s">
        <v>873</v>
      </c>
      <c r="C82" s="5" t="s">
        <v>18</v>
      </c>
      <c r="D82" s="29" t="s">
        <v>17</v>
      </c>
    </row>
    <row r="83" spans="1:4" s="17" customFormat="1" ht="33" customHeight="1" x14ac:dyDescent="0.15">
      <c r="A83" s="4" t="s">
        <v>876</v>
      </c>
      <c r="B83" s="4" t="s">
        <v>875</v>
      </c>
      <c r="C83" s="5" t="s">
        <v>18</v>
      </c>
      <c r="D83" s="29" t="s">
        <v>17</v>
      </c>
    </row>
    <row r="84" spans="1:4" s="17" customFormat="1" ht="33" customHeight="1" x14ac:dyDescent="0.15"/>
    <row r="85" spans="1:4" s="17" customFormat="1" ht="33" customHeight="1" x14ac:dyDescent="0.15"/>
    <row r="86" spans="1:4" s="17" customFormat="1" ht="33" customHeight="1" x14ac:dyDescent="0.15"/>
  </sheetData>
  <sheetProtection selectLockedCells="1" selectUnlockedCells="1"/>
  <autoFilter ref="B1:D83" xr:uid="{00000000-0009-0000-0000-000012000000}"/>
  <sortState xmlns:xlrd2="http://schemas.microsoft.com/office/spreadsheetml/2017/richdata2" ref="A2:D83">
    <sortCondition ref="B1:B83"/>
  </sortState>
  <customSheetViews>
    <customSheetView guid="{4545FB83-1DAA-42D4-A277-808573B4978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&amp;C地質調査</oddHeader>
        <oddFooter>&amp;C&amp;P / &amp;N ページ</oddFooter>
      </headerFooter>
      <autoFilter ref="A1:H84" xr:uid="{B019C712-9CE0-4432-8C6F-695F5360F624}"/>
    </customSheetView>
    <customSheetView guid="{D8C682E0-1521-45D6-AE4F-8316E8988E28}" scale="85" showPageBreaks="1" printArea="1" showAutoFilter="1" view="pageBreakPreview">
      <selection sqref="A1:F2"/>
      <rowBreaks count="4" manualBreakCount="4">
        <brk id="31" max="16383" man="1"/>
        <brk id="61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&amp;L地質調査</oddHeader>
        <oddFooter>&amp;C&amp;P / &amp;N ページ</oddFooter>
      </headerFooter>
      <autoFilter ref="B1:I1" xr:uid="{F36D22D1-B5BC-49DE-B191-94914B369797}"/>
    </customSheetView>
    <customSheetView guid="{C705219D-FC7D-49F0-8F21-130D34DDC99D}" scale="85" showPageBreaks="1" printArea="1" showAutoFilter="1" view="pageBreakPreview">
      <selection sqref="A1:F2"/>
      <rowBreaks count="4" manualBreakCount="4">
        <brk id="31" max="16383" man="1"/>
        <brk id="61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&amp;L地質調査</oddHeader>
        <oddFooter>&amp;C&amp;P / &amp;N ページ</oddFooter>
      </headerFooter>
      <autoFilter ref="B1:I1" xr:uid="{B12B3DCA-338A-40D4-AC6F-25CB176934CC}"/>
    </customSheetView>
    <customSheetView guid="{1A198554-1AD7-4BEC-806F-AF39C74651A9}" scale="85" showPageBreaks="1" printArea="1" showAutoFilter="1" view="pageBreakPreview">
      <selection sqref="A1:F2"/>
      <rowBreaks count="4" manualBreakCount="4">
        <brk id="31" max="16383" man="1"/>
        <brk id="61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&amp;L地質調査</oddHeader>
        <oddFooter>&amp;C&amp;P / &amp;N ページ</oddFooter>
      </headerFooter>
      <autoFilter ref="B1:I1" xr:uid="{D773BD13-4DA6-4C7F-8CEF-BBC1E58DC06B}"/>
    </customSheetView>
    <customSheetView guid="{74F0B510-6839-4310-BC03-FCE982515730}" showPageBreaks="1" printArea="1" showAutoFilter="1" view="pageBreakPreview" topLeftCell="A73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&amp;L地質調査</oddHeader>
        <oddFooter>&amp;C&amp;P / &amp;N ページ</oddFooter>
      </headerFooter>
      <autoFilter ref="B1:M1" xr:uid="{A2A08379-ECF2-4BC2-83C5-A673BEBB8A76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howPageBreaks="1" printArea="1" showAutoFilter="1" view="pageBreakPreview" topLeftCell="A73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&amp;L地質調査</oddHeader>
        <oddFooter>&amp;C&amp;P / &amp;N ページ</oddFooter>
      </headerFooter>
      <autoFilter ref="B1:M1" xr:uid="{A4D27EC6-55F6-466A-B468-F7CB28F5AED6}"/>
    </customSheetView>
    <customSheetView guid="{B4E6857D-BFD9-41A6-AC6B-27857D2B0476}" scale="85" showPageBreaks="1" printArea="1" showAutoFilter="1" view="pageBreakPreview">
      <selection sqref="A1:F2"/>
      <rowBreaks count="4" manualBreakCount="4">
        <brk id="31" max="16383" man="1"/>
        <brk id="61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&amp;L地質調査</oddHeader>
        <oddFooter>&amp;C&amp;P / &amp;N ページ</oddFooter>
      </headerFooter>
      <autoFilter ref="B1:I1" xr:uid="{766D0C98-C929-4919-85BD-74BAB7030C0C}"/>
    </customSheetView>
    <customSheetView guid="{215FE648-30F5-46F2-8177-61B076CE8F4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&amp;C地質調査</oddHeader>
        <oddFooter>&amp;C&amp;P / &amp;N ページ</oddFooter>
      </headerFooter>
      <autoFilter ref="A1:H84" xr:uid="{170DAC52-A430-4327-83D0-BD970107F4FE}"/>
    </customSheetView>
  </customSheetViews>
  <phoneticPr fontId="9"/>
  <dataValidations count="1">
    <dataValidation allowBlank="1" showErrorMessage="1" sqref="B2:B83" xr:uid="{00000000-0002-0000-12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79" firstPageNumber="0" fitToWidth="0" fitToHeight="0" orientation="portrait" horizontalDpi="300" verticalDpi="300" r:id="rId9"/>
  <headerFooter alignWithMargins="0">
    <oddHeader>&amp;C&amp;12令和4・5年度　入札参加資格業者一覧（地質調査）</oddHeader>
    <oddFooter>&amp;P / &amp;N ページ</oddFooter>
  </headerFooter>
  <drawing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39"/>
  <sheetViews>
    <sheetView zoomScaleNormal="100" zoomScaleSheetLayoutView="85" workbookViewId="0"/>
  </sheetViews>
  <sheetFormatPr defaultRowHeight="33" customHeight="1" x14ac:dyDescent="0.15"/>
  <cols>
    <col min="1" max="1" width="41.25" style="40" customWidth="1"/>
    <col min="2" max="2" width="40.5" style="40" customWidth="1"/>
    <col min="3" max="3" width="17.375" style="40" customWidth="1"/>
    <col min="4" max="4" width="14.375" style="40" customWidth="1"/>
    <col min="5" max="16384" width="9" style="40"/>
  </cols>
  <sheetData>
    <row r="1" spans="1:4" s="17" customFormat="1" ht="33" customHeight="1" x14ac:dyDescent="0.15">
      <c r="A1" s="34" t="s">
        <v>1151</v>
      </c>
      <c r="B1" s="35" t="s">
        <v>1152</v>
      </c>
      <c r="C1" s="36" t="s">
        <v>1153</v>
      </c>
      <c r="D1" s="34" t="s">
        <v>1154</v>
      </c>
    </row>
    <row r="2" spans="1:4" s="17" customFormat="1" ht="33" customHeight="1" x14ac:dyDescent="0.15">
      <c r="A2" s="4" t="s">
        <v>1377</v>
      </c>
      <c r="B2" s="4" t="s">
        <v>1378</v>
      </c>
      <c r="C2" s="5" t="s">
        <v>1379</v>
      </c>
      <c r="D2" s="25" t="s">
        <v>17</v>
      </c>
    </row>
    <row r="3" spans="1:4" s="17" customFormat="1" ht="33" customHeight="1" x14ac:dyDescent="0.15">
      <c r="A3" s="4" t="s">
        <v>1403</v>
      </c>
      <c r="B3" s="4" t="s">
        <v>1404</v>
      </c>
      <c r="C3" s="5" t="s">
        <v>18</v>
      </c>
      <c r="D3" s="25" t="s">
        <v>17</v>
      </c>
    </row>
    <row r="4" spans="1:4" s="17" customFormat="1" ht="33" customHeight="1" x14ac:dyDescent="0.15">
      <c r="A4" s="4" t="s">
        <v>21</v>
      </c>
      <c r="B4" s="4" t="s">
        <v>20</v>
      </c>
      <c r="C4" s="5" t="s">
        <v>18</v>
      </c>
      <c r="D4" s="25" t="s">
        <v>17</v>
      </c>
    </row>
    <row r="5" spans="1:4" s="17" customFormat="1" ht="33" customHeight="1" x14ac:dyDescent="0.15">
      <c r="A5" s="4" t="s">
        <v>40</v>
      </c>
      <c r="B5" s="4" t="s">
        <v>39</v>
      </c>
      <c r="C5" s="5" t="s">
        <v>18</v>
      </c>
      <c r="D5" s="25" t="s">
        <v>17</v>
      </c>
    </row>
    <row r="6" spans="1:4" s="17" customFormat="1" ht="33" customHeight="1" x14ac:dyDescent="0.15">
      <c r="A6" s="4" t="s">
        <v>1056</v>
      </c>
      <c r="B6" s="4" t="s">
        <v>41</v>
      </c>
      <c r="C6" s="5" t="s">
        <v>18</v>
      </c>
      <c r="D6" s="25" t="s">
        <v>17</v>
      </c>
    </row>
    <row r="7" spans="1:4" s="17" customFormat="1" ht="33" customHeight="1" x14ac:dyDescent="0.15">
      <c r="A7" s="4" t="s">
        <v>50</v>
      </c>
      <c r="B7" s="4" t="s">
        <v>49</v>
      </c>
      <c r="C7" s="5" t="s">
        <v>51</v>
      </c>
      <c r="D7" s="25" t="s">
        <v>17</v>
      </c>
    </row>
    <row r="8" spans="1:4" s="17" customFormat="1" ht="33" customHeight="1" x14ac:dyDescent="0.15">
      <c r="A8" s="4" t="s">
        <v>1100</v>
      </c>
      <c r="B8" s="4" t="s">
        <v>1099</v>
      </c>
      <c r="C8" s="5" t="s">
        <v>1101</v>
      </c>
      <c r="D8" s="25" t="s">
        <v>17</v>
      </c>
    </row>
    <row r="9" spans="1:4" s="17" customFormat="1" ht="33" customHeight="1" x14ac:dyDescent="0.15">
      <c r="A9" s="4" t="s">
        <v>57</v>
      </c>
      <c r="B9" s="4" t="s">
        <v>56</v>
      </c>
      <c r="C9" s="8" t="s">
        <v>18</v>
      </c>
      <c r="D9" s="25" t="s">
        <v>17</v>
      </c>
    </row>
    <row r="10" spans="1:4" s="17" customFormat="1" ht="33" customHeight="1" x14ac:dyDescent="0.15">
      <c r="A10" s="4" t="s">
        <v>71</v>
      </c>
      <c r="B10" s="4" t="s">
        <v>70</v>
      </c>
      <c r="C10" s="5" t="s">
        <v>18</v>
      </c>
      <c r="D10" s="25" t="s">
        <v>17</v>
      </c>
    </row>
    <row r="11" spans="1:4" s="17" customFormat="1" ht="33" customHeight="1" x14ac:dyDescent="0.15">
      <c r="A11" s="4" t="s">
        <v>73</v>
      </c>
      <c r="B11" s="4" t="s">
        <v>72</v>
      </c>
      <c r="C11" s="5" t="s">
        <v>30</v>
      </c>
      <c r="D11" s="25" t="s">
        <v>17</v>
      </c>
    </row>
    <row r="12" spans="1:4" s="17" customFormat="1" ht="33" customHeight="1" x14ac:dyDescent="0.15">
      <c r="A12" s="4" t="s">
        <v>75</v>
      </c>
      <c r="B12" s="4" t="s">
        <v>74</v>
      </c>
      <c r="C12" s="5" t="s">
        <v>18</v>
      </c>
      <c r="D12" s="25" t="s">
        <v>17</v>
      </c>
    </row>
    <row r="13" spans="1:4" s="17" customFormat="1" ht="33" customHeight="1" x14ac:dyDescent="0.15">
      <c r="A13" s="4" t="s">
        <v>77</v>
      </c>
      <c r="B13" s="4" t="s">
        <v>76</v>
      </c>
      <c r="C13" s="5" t="s">
        <v>18</v>
      </c>
      <c r="D13" s="25" t="s">
        <v>17</v>
      </c>
    </row>
    <row r="14" spans="1:4" s="17" customFormat="1" ht="33" customHeight="1" x14ac:dyDescent="0.15">
      <c r="A14" s="4" t="s">
        <v>88</v>
      </c>
      <c r="B14" s="4" t="s">
        <v>87</v>
      </c>
      <c r="C14" s="5" t="s">
        <v>69</v>
      </c>
      <c r="D14" s="25" t="s">
        <v>17</v>
      </c>
    </row>
    <row r="15" spans="1:4" s="17" customFormat="1" ht="33" customHeight="1" x14ac:dyDescent="0.15">
      <c r="A15" s="4" t="s">
        <v>100</v>
      </c>
      <c r="B15" s="4" t="s">
        <v>99</v>
      </c>
      <c r="C15" s="5" t="s">
        <v>30</v>
      </c>
      <c r="D15" s="25" t="s">
        <v>17</v>
      </c>
    </row>
    <row r="16" spans="1:4" s="17" customFormat="1" ht="33" customHeight="1" x14ac:dyDescent="0.15">
      <c r="A16" s="4" t="s">
        <v>110</v>
      </c>
      <c r="B16" s="4" t="s">
        <v>109</v>
      </c>
      <c r="C16" s="5" t="s">
        <v>18</v>
      </c>
      <c r="D16" s="25" t="s">
        <v>17</v>
      </c>
    </row>
    <row r="17" spans="1:4" s="17" customFormat="1" ht="33" customHeight="1" x14ac:dyDescent="0.15">
      <c r="A17" s="4" t="s">
        <v>115</v>
      </c>
      <c r="B17" s="4" t="s">
        <v>114</v>
      </c>
      <c r="C17" s="5" t="s">
        <v>18</v>
      </c>
      <c r="D17" s="25" t="s">
        <v>17</v>
      </c>
    </row>
    <row r="18" spans="1:4" s="17" customFormat="1" ht="33" customHeight="1" x14ac:dyDescent="0.15">
      <c r="A18" s="4" t="s">
        <v>121</v>
      </c>
      <c r="B18" s="4" t="s">
        <v>120</v>
      </c>
      <c r="C18" s="5" t="s">
        <v>59</v>
      </c>
      <c r="D18" s="25" t="s">
        <v>1262</v>
      </c>
    </row>
    <row r="19" spans="1:4" s="17" customFormat="1" ht="33" customHeight="1" x14ac:dyDescent="0.15">
      <c r="A19" s="4" t="s">
        <v>123</v>
      </c>
      <c r="B19" s="4" t="s">
        <v>122</v>
      </c>
      <c r="C19" s="5" t="s">
        <v>124</v>
      </c>
      <c r="D19" s="25" t="s">
        <v>17</v>
      </c>
    </row>
    <row r="20" spans="1:4" s="17" customFormat="1" ht="33" customHeight="1" x14ac:dyDescent="0.15">
      <c r="A20" s="4" t="s">
        <v>126</v>
      </c>
      <c r="B20" s="4" t="s">
        <v>125</v>
      </c>
      <c r="C20" s="5" t="s">
        <v>18</v>
      </c>
      <c r="D20" s="25" t="s">
        <v>17</v>
      </c>
    </row>
    <row r="21" spans="1:4" s="17" customFormat="1" ht="33" customHeight="1" x14ac:dyDescent="0.15">
      <c r="A21" s="4" t="s">
        <v>128</v>
      </c>
      <c r="B21" s="4" t="s">
        <v>127</v>
      </c>
      <c r="C21" s="5" t="s">
        <v>129</v>
      </c>
      <c r="D21" s="25" t="s">
        <v>17</v>
      </c>
    </row>
    <row r="22" spans="1:4" s="17" customFormat="1" ht="33" customHeight="1" x14ac:dyDescent="0.15">
      <c r="A22" s="4" t="s">
        <v>131</v>
      </c>
      <c r="B22" s="4" t="s">
        <v>130</v>
      </c>
      <c r="C22" s="5" t="s">
        <v>18</v>
      </c>
      <c r="D22" s="25" t="s">
        <v>17</v>
      </c>
    </row>
    <row r="23" spans="1:4" s="17" customFormat="1" ht="33" customHeight="1" x14ac:dyDescent="0.15">
      <c r="A23" s="4" t="s">
        <v>133</v>
      </c>
      <c r="B23" s="4" t="s">
        <v>132</v>
      </c>
      <c r="C23" s="5" t="s">
        <v>18</v>
      </c>
      <c r="D23" s="25" t="s">
        <v>17</v>
      </c>
    </row>
    <row r="24" spans="1:4" s="17" customFormat="1" ht="33" customHeight="1" x14ac:dyDescent="0.15">
      <c r="A24" s="4" t="s">
        <v>140</v>
      </c>
      <c r="B24" s="4" t="s">
        <v>139</v>
      </c>
      <c r="C24" s="5" t="s">
        <v>18</v>
      </c>
      <c r="D24" s="25" t="s">
        <v>17</v>
      </c>
    </row>
    <row r="25" spans="1:4" s="17" customFormat="1" ht="33" customHeight="1" x14ac:dyDescent="0.15">
      <c r="A25" s="4" t="s">
        <v>144</v>
      </c>
      <c r="B25" s="4" t="s">
        <v>143</v>
      </c>
      <c r="C25" s="5" t="s">
        <v>98</v>
      </c>
      <c r="D25" s="25" t="s">
        <v>17</v>
      </c>
    </row>
    <row r="26" spans="1:4" s="17" customFormat="1" ht="33" customHeight="1" x14ac:dyDescent="0.15">
      <c r="A26" s="4" t="s">
        <v>146</v>
      </c>
      <c r="B26" s="4" t="s">
        <v>145</v>
      </c>
      <c r="C26" s="5" t="s">
        <v>16</v>
      </c>
      <c r="D26" s="25" t="s">
        <v>17</v>
      </c>
    </row>
    <row r="27" spans="1:4" s="17" customFormat="1" ht="33" customHeight="1" x14ac:dyDescent="0.15">
      <c r="A27" s="4" t="s">
        <v>149</v>
      </c>
      <c r="B27" s="4" t="s">
        <v>148</v>
      </c>
      <c r="C27" s="5" t="s">
        <v>30</v>
      </c>
      <c r="D27" s="25" t="s">
        <v>17</v>
      </c>
    </row>
    <row r="28" spans="1:4" s="17" customFormat="1" ht="33" customHeight="1" x14ac:dyDescent="0.15">
      <c r="A28" s="4" t="s">
        <v>166</v>
      </c>
      <c r="B28" s="4" t="s">
        <v>165</v>
      </c>
      <c r="C28" s="5" t="s">
        <v>30</v>
      </c>
      <c r="D28" s="25" t="s">
        <v>17</v>
      </c>
    </row>
    <row r="29" spans="1:4" s="17" customFormat="1" ht="33" customHeight="1" x14ac:dyDescent="0.15">
      <c r="A29" s="4" t="s">
        <v>170</v>
      </c>
      <c r="B29" s="4" t="s">
        <v>169</v>
      </c>
      <c r="C29" s="5" t="s">
        <v>16</v>
      </c>
      <c r="D29" s="25" t="s">
        <v>17</v>
      </c>
    </row>
    <row r="30" spans="1:4" s="17" customFormat="1" ht="33" customHeight="1" x14ac:dyDescent="0.15">
      <c r="A30" s="4" t="s">
        <v>175</v>
      </c>
      <c r="B30" s="4" t="s">
        <v>174</v>
      </c>
      <c r="C30" s="5" t="s">
        <v>18</v>
      </c>
      <c r="D30" s="25" t="s">
        <v>17</v>
      </c>
    </row>
    <row r="31" spans="1:4" s="17" customFormat="1" ht="33" customHeight="1" x14ac:dyDescent="0.15">
      <c r="A31" s="4" t="s">
        <v>177</v>
      </c>
      <c r="B31" s="4" t="s">
        <v>176</v>
      </c>
      <c r="C31" s="5" t="s">
        <v>18</v>
      </c>
      <c r="D31" s="26" t="s">
        <v>17</v>
      </c>
    </row>
    <row r="32" spans="1:4" s="17" customFormat="1" ht="33" customHeight="1" x14ac:dyDescent="0.15">
      <c r="A32" s="16" t="s">
        <v>1383</v>
      </c>
      <c r="B32" s="16" t="s">
        <v>1384</v>
      </c>
      <c r="C32" s="5" t="s">
        <v>1385</v>
      </c>
      <c r="D32" s="27" t="s">
        <v>17</v>
      </c>
    </row>
    <row r="33" spans="1:4" s="17" customFormat="1" ht="33" customHeight="1" x14ac:dyDescent="0.15">
      <c r="A33" s="4" t="s">
        <v>205</v>
      </c>
      <c r="B33" s="4" t="s">
        <v>204</v>
      </c>
      <c r="C33" s="5" t="s">
        <v>16</v>
      </c>
      <c r="D33" s="25" t="s">
        <v>17</v>
      </c>
    </row>
    <row r="34" spans="1:4" s="17" customFormat="1" ht="33" customHeight="1" x14ac:dyDescent="0.15">
      <c r="A34" s="4" t="s">
        <v>209</v>
      </c>
      <c r="B34" s="4" t="s">
        <v>208</v>
      </c>
      <c r="C34" s="5" t="s">
        <v>18</v>
      </c>
      <c r="D34" s="25" t="s">
        <v>17</v>
      </c>
    </row>
    <row r="35" spans="1:4" s="17" customFormat="1" ht="33" customHeight="1" x14ac:dyDescent="0.15">
      <c r="A35" s="4" t="s">
        <v>211</v>
      </c>
      <c r="B35" s="4" t="s">
        <v>210</v>
      </c>
      <c r="C35" s="5" t="s">
        <v>18</v>
      </c>
      <c r="D35" s="25" t="s">
        <v>17</v>
      </c>
    </row>
    <row r="36" spans="1:4" s="17" customFormat="1" ht="33" customHeight="1" x14ac:dyDescent="0.15">
      <c r="A36" s="4" t="s">
        <v>1351</v>
      </c>
      <c r="B36" s="4" t="s">
        <v>214</v>
      </c>
      <c r="C36" s="5" t="s">
        <v>18</v>
      </c>
      <c r="D36" s="25" t="s">
        <v>17</v>
      </c>
    </row>
    <row r="37" spans="1:4" s="17" customFormat="1" ht="33" customHeight="1" x14ac:dyDescent="0.15">
      <c r="A37" s="4" t="s">
        <v>220</v>
      </c>
      <c r="B37" s="4" t="s">
        <v>219</v>
      </c>
      <c r="C37" s="5" t="s">
        <v>16</v>
      </c>
      <c r="D37" s="25" t="s">
        <v>17</v>
      </c>
    </row>
    <row r="38" spans="1:4" s="17" customFormat="1" ht="33" customHeight="1" x14ac:dyDescent="0.15">
      <c r="A38" s="4" t="s">
        <v>224</v>
      </c>
      <c r="B38" s="4" t="s">
        <v>223</v>
      </c>
      <c r="C38" s="5" t="s">
        <v>18</v>
      </c>
      <c r="D38" s="25" t="s">
        <v>17</v>
      </c>
    </row>
    <row r="39" spans="1:4" s="17" customFormat="1" ht="33" customHeight="1" x14ac:dyDescent="0.15">
      <c r="A39" s="4" t="s">
        <v>226</v>
      </c>
      <c r="B39" s="4" t="s">
        <v>225</v>
      </c>
      <c r="C39" s="5" t="s">
        <v>18</v>
      </c>
      <c r="D39" s="25" t="s">
        <v>17</v>
      </c>
    </row>
    <row r="40" spans="1:4" s="17" customFormat="1" ht="33" customHeight="1" x14ac:dyDescent="0.15">
      <c r="A40" s="4" t="s">
        <v>1396</v>
      </c>
      <c r="B40" s="4" t="s">
        <v>1397</v>
      </c>
      <c r="C40" s="5" t="s">
        <v>1101</v>
      </c>
      <c r="D40" s="25" t="s">
        <v>17</v>
      </c>
    </row>
    <row r="41" spans="1:4" s="17" customFormat="1" ht="33" customHeight="1" x14ac:dyDescent="0.15">
      <c r="A41" s="4" t="s">
        <v>250</v>
      </c>
      <c r="B41" s="4" t="s">
        <v>249</v>
      </c>
      <c r="C41" s="5" t="s">
        <v>18</v>
      </c>
      <c r="D41" s="25" t="s">
        <v>1262</v>
      </c>
    </row>
    <row r="42" spans="1:4" s="17" customFormat="1" ht="33" customHeight="1" x14ac:dyDescent="0.15">
      <c r="A42" s="4" t="s">
        <v>1406</v>
      </c>
      <c r="B42" s="4" t="s">
        <v>1407</v>
      </c>
      <c r="C42" s="5" t="s">
        <v>1101</v>
      </c>
      <c r="D42" s="25" t="s">
        <v>17</v>
      </c>
    </row>
    <row r="43" spans="1:4" s="17" customFormat="1" ht="33" customHeight="1" x14ac:dyDescent="0.15">
      <c r="A43" s="4" t="s">
        <v>264</v>
      </c>
      <c r="B43" s="4" t="s">
        <v>263</v>
      </c>
      <c r="C43" s="5" t="s">
        <v>16</v>
      </c>
      <c r="D43" s="25" t="s">
        <v>17</v>
      </c>
    </row>
    <row r="44" spans="1:4" s="17" customFormat="1" ht="33" customHeight="1" x14ac:dyDescent="0.15">
      <c r="A44" s="4" t="s">
        <v>1386</v>
      </c>
      <c r="B44" s="4" t="s">
        <v>1387</v>
      </c>
      <c r="C44" s="5" t="s">
        <v>1294</v>
      </c>
      <c r="D44" s="25" t="s">
        <v>17</v>
      </c>
    </row>
    <row r="45" spans="1:4" s="17" customFormat="1" ht="33" customHeight="1" x14ac:dyDescent="0.15">
      <c r="A45" s="4" t="s">
        <v>1058</v>
      </c>
      <c r="B45" s="4" t="s">
        <v>266</v>
      </c>
      <c r="C45" s="5" t="s">
        <v>30</v>
      </c>
      <c r="D45" s="25" t="s">
        <v>17</v>
      </c>
    </row>
    <row r="46" spans="1:4" s="17" customFormat="1" ht="33" customHeight="1" x14ac:dyDescent="0.15">
      <c r="A46" s="4" t="s">
        <v>280</v>
      </c>
      <c r="B46" s="4" t="s">
        <v>279</v>
      </c>
      <c r="C46" s="5" t="s">
        <v>18</v>
      </c>
      <c r="D46" s="25" t="s">
        <v>17</v>
      </c>
    </row>
    <row r="47" spans="1:4" s="17" customFormat="1" ht="33" customHeight="1" x14ac:dyDescent="0.15">
      <c r="A47" s="4" t="s">
        <v>1289</v>
      </c>
      <c r="B47" s="4" t="s">
        <v>1290</v>
      </c>
      <c r="C47" s="5" t="s">
        <v>1291</v>
      </c>
      <c r="D47" s="25" t="s">
        <v>17</v>
      </c>
    </row>
    <row r="48" spans="1:4" s="17" customFormat="1" ht="33" customHeight="1" x14ac:dyDescent="0.15">
      <c r="A48" s="4" t="s">
        <v>303</v>
      </c>
      <c r="B48" s="4" t="s">
        <v>302</v>
      </c>
      <c r="C48" s="5" t="s">
        <v>18</v>
      </c>
      <c r="D48" s="25" t="s">
        <v>17</v>
      </c>
    </row>
    <row r="49" spans="1:4" s="17" customFormat="1" ht="33" customHeight="1" x14ac:dyDescent="0.15">
      <c r="A49" s="4" t="s">
        <v>312</v>
      </c>
      <c r="B49" s="4" t="s">
        <v>311</v>
      </c>
      <c r="C49" s="5" t="s">
        <v>18</v>
      </c>
      <c r="D49" s="25" t="s">
        <v>17</v>
      </c>
    </row>
    <row r="50" spans="1:4" s="17" customFormat="1" ht="33" customHeight="1" x14ac:dyDescent="0.15">
      <c r="A50" s="4" t="s">
        <v>335</v>
      </c>
      <c r="B50" s="4" t="s">
        <v>334</v>
      </c>
      <c r="C50" s="5" t="s">
        <v>16</v>
      </c>
      <c r="D50" s="25" t="s">
        <v>17</v>
      </c>
    </row>
    <row r="51" spans="1:4" s="17" customFormat="1" ht="33" customHeight="1" x14ac:dyDescent="0.15">
      <c r="A51" s="4" t="s">
        <v>339</v>
      </c>
      <c r="B51" s="4" t="s">
        <v>338</v>
      </c>
      <c r="C51" s="5" t="s">
        <v>18</v>
      </c>
      <c r="D51" s="25" t="s">
        <v>17</v>
      </c>
    </row>
    <row r="52" spans="1:4" s="17" customFormat="1" ht="33" customHeight="1" x14ac:dyDescent="0.15">
      <c r="A52" s="4" t="s">
        <v>341</v>
      </c>
      <c r="B52" s="4" t="s">
        <v>340</v>
      </c>
      <c r="C52" s="5" t="s">
        <v>18</v>
      </c>
      <c r="D52" s="25" t="s">
        <v>17</v>
      </c>
    </row>
    <row r="53" spans="1:4" s="17" customFormat="1" ht="33" customHeight="1" x14ac:dyDescent="0.15">
      <c r="A53" s="4" t="s">
        <v>1398</v>
      </c>
      <c r="B53" s="4" t="s">
        <v>1399</v>
      </c>
      <c r="C53" s="5" t="s">
        <v>1101</v>
      </c>
      <c r="D53" s="25" t="s">
        <v>17</v>
      </c>
    </row>
    <row r="54" spans="1:4" s="17" customFormat="1" ht="33" customHeight="1" x14ac:dyDescent="0.15">
      <c r="A54" s="4" t="s">
        <v>1394</v>
      </c>
      <c r="B54" s="4" t="s">
        <v>1395</v>
      </c>
      <c r="C54" s="5" t="s">
        <v>18</v>
      </c>
      <c r="D54" s="25" t="s">
        <v>17</v>
      </c>
    </row>
    <row r="55" spans="1:4" s="17" customFormat="1" ht="33" customHeight="1" x14ac:dyDescent="0.15">
      <c r="A55" s="4" t="s">
        <v>350</v>
      </c>
      <c r="B55" s="4" t="s">
        <v>349</v>
      </c>
      <c r="C55" s="5" t="s">
        <v>30</v>
      </c>
      <c r="D55" s="25" t="s">
        <v>17</v>
      </c>
    </row>
    <row r="56" spans="1:4" s="17" customFormat="1" ht="33" customHeight="1" x14ac:dyDescent="0.15">
      <c r="A56" s="4" t="s">
        <v>354</v>
      </c>
      <c r="B56" s="4" t="s">
        <v>353</v>
      </c>
      <c r="C56" s="5" t="s">
        <v>18</v>
      </c>
      <c r="D56" s="25" t="s">
        <v>17</v>
      </c>
    </row>
    <row r="57" spans="1:4" s="17" customFormat="1" ht="33" customHeight="1" x14ac:dyDescent="0.15">
      <c r="A57" s="4" t="s">
        <v>366</v>
      </c>
      <c r="B57" s="4" t="s">
        <v>365</v>
      </c>
      <c r="C57" s="5" t="s">
        <v>18</v>
      </c>
      <c r="D57" s="25" t="s">
        <v>17</v>
      </c>
    </row>
    <row r="58" spans="1:4" s="17" customFormat="1" ht="33" customHeight="1" x14ac:dyDescent="0.15">
      <c r="A58" s="4" t="s">
        <v>388</v>
      </c>
      <c r="B58" s="4" t="s">
        <v>387</v>
      </c>
      <c r="C58" s="5" t="s">
        <v>389</v>
      </c>
      <c r="D58" s="25" t="s">
        <v>1262</v>
      </c>
    </row>
    <row r="59" spans="1:4" s="17" customFormat="1" ht="33" customHeight="1" x14ac:dyDescent="0.15">
      <c r="A59" s="4" t="s">
        <v>400</v>
      </c>
      <c r="B59" s="4" t="s">
        <v>399</v>
      </c>
      <c r="C59" s="5" t="s">
        <v>386</v>
      </c>
      <c r="D59" s="25" t="s">
        <v>1264</v>
      </c>
    </row>
    <row r="60" spans="1:4" s="17" customFormat="1" ht="33" customHeight="1" x14ac:dyDescent="0.15">
      <c r="A60" s="4" t="s">
        <v>1375</v>
      </c>
      <c r="B60" s="4" t="s">
        <v>1376</v>
      </c>
      <c r="C60" s="5" t="s">
        <v>1104</v>
      </c>
      <c r="D60" s="25" t="s">
        <v>17</v>
      </c>
    </row>
    <row r="61" spans="1:4" s="17" customFormat="1" ht="33" customHeight="1" x14ac:dyDescent="0.15">
      <c r="A61" s="4" t="s">
        <v>412</v>
      </c>
      <c r="B61" s="4" t="s">
        <v>411</v>
      </c>
      <c r="C61" s="5" t="s">
        <v>16</v>
      </c>
      <c r="D61" s="26" t="s">
        <v>17</v>
      </c>
    </row>
    <row r="62" spans="1:4" s="17" customFormat="1" ht="33" customHeight="1" x14ac:dyDescent="0.15">
      <c r="A62" s="4" t="s">
        <v>418</v>
      </c>
      <c r="B62" s="4" t="s">
        <v>417</v>
      </c>
      <c r="C62" s="5" t="s">
        <v>419</v>
      </c>
      <c r="D62" s="27" t="s">
        <v>17</v>
      </c>
    </row>
    <row r="63" spans="1:4" s="17" customFormat="1" ht="33" customHeight="1" x14ac:dyDescent="0.15">
      <c r="A63" s="4" t="s">
        <v>428</v>
      </c>
      <c r="B63" s="4" t="s">
        <v>427</v>
      </c>
      <c r="C63" s="5" t="s">
        <v>18</v>
      </c>
      <c r="D63" s="25" t="s">
        <v>17</v>
      </c>
    </row>
    <row r="64" spans="1:4" s="17" customFormat="1" ht="33" customHeight="1" x14ac:dyDescent="0.15">
      <c r="A64" s="4" t="s">
        <v>430</v>
      </c>
      <c r="B64" s="4" t="s">
        <v>429</v>
      </c>
      <c r="C64" s="5" t="s">
        <v>69</v>
      </c>
      <c r="D64" s="25" t="s">
        <v>17</v>
      </c>
    </row>
    <row r="65" spans="1:4" s="17" customFormat="1" ht="33" customHeight="1" x14ac:dyDescent="0.15">
      <c r="A65" s="4" t="s">
        <v>436</v>
      </c>
      <c r="B65" s="4" t="s">
        <v>435</v>
      </c>
      <c r="C65" s="5" t="s">
        <v>244</v>
      </c>
      <c r="D65" s="25" t="s">
        <v>17</v>
      </c>
    </row>
    <row r="66" spans="1:4" s="17" customFormat="1" ht="33" customHeight="1" x14ac:dyDescent="0.15">
      <c r="A66" s="4" t="s">
        <v>440</v>
      </c>
      <c r="B66" s="4" t="s">
        <v>439</v>
      </c>
      <c r="C66" s="5" t="s">
        <v>16</v>
      </c>
      <c r="D66" s="25" t="s">
        <v>1262</v>
      </c>
    </row>
    <row r="67" spans="1:4" s="17" customFormat="1" ht="33" customHeight="1" x14ac:dyDescent="0.15">
      <c r="A67" s="4" t="s">
        <v>1382</v>
      </c>
      <c r="B67" s="4" t="s">
        <v>1057</v>
      </c>
      <c r="C67" s="5" t="s">
        <v>1101</v>
      </c>
      <c r="D67" s="25" t="s">
        <v>17</v>
      </c>
    </row>
    <row r="68" spans="1:4" s="17" customFormat="1" ht="33" customHeight="1" x14ac:dyDescent="0.15">
      <c r="A68" s="4" t="s">
        <v>442</v>
      </c>
      <c r="B68" s="4" t="s">
        <v>441</v>
      </c>
      <c r="C68" s="5" t="s">
        <v>18</v>
      </c>
      <c r="D68" s="25" t="s">
        <v>17</v>
      </c>
    </row>
    <row r="69" spans="1:4" s="17" customFormat="1" ht="33" customHeight="1" x14ac:dyDescent="0.15">
      <c r="A69" s="4" t="s">
        <v>458</v>
      </c>
      <c r="B69" s="4" t="s">
        <v>457</v>
      </c>
      <c r="C69" s="5" t="s">
        <v>30</v>
      </c>
      <c r="D69" s="25" t="s">
        <v>17</v>
      </c>
    </row>
    <row r="70" spans="1:4" s="17" customFormat="1" ht="33" customHeight="1" x14ac:dyDescent="0.15">
      <c r="A70" s="4" t="s">
        <v>460</v>
      </c>
      <c r="B70" s="4" t="s">
        <v>459</v>
      </c>
      <c r="C70" s="5" t="s">
        <v>18</v>
      </c>
      <c r="D70" s="25" t="s">
        <v>17</v>
      </c>
    </row>
    <row r="71" spans="1:4" s="17" customFormat="1" ht="33" customHeight="1" x14ac:dyDescent="0.15">
      <c r="A71" s="4" t="s">
        <v>462</v>
      </c>
      <c r="B71" s="4" t="s">
        <v>461</v>
      </c>
      <c r="C71" s="5" t="s">
        <v>18</v>
      </c>
      <c r="D71" s="25" t="s">
        <v>17</v>
      </c>
    </row>
    <row r="72" spans="1:4" s="17" customFormat="1" ht="33" customHeight="1" x14ac:dyDescent="0.15">
      <c r="A72" s="4" t="s">
        <v>469</v>
      </c>
      <c r="B72" s="4" t="s">
        <v>468</v>
      </c>
      <c r="C72" s="5" t="s">
        <v>18</v>
      </c>
      <c r="D72" s="25" t="s">
        <v>17</v>
      </c>
    </row>
    <row r="73" spans="1:4" s="17" customFormat="1" ht="33" customHeight="1" x14ac:dyDescent="0.15">
      <c r="A73" s="4" t="s">
        <v>477</v>
      </c>
      <c r="B73" s="4" t="s">
        <v>476</v>
      </c>
      <c r="C73" s="5" t="s">
        <v>16</v>
      </c>
      <c r="D73" s="25" t="s">
        <v>17</v>
      </c>
    </row>
    <row r="74" spans="1:4" s="17" customFormat="1" ht="33" customHeight="1" x14ac:dyDescent="0.15">
      <c r="A74" s="4" t="s">
        <v>481</v>
      </c>
      <c r="B74" s="4" t="s">
        <v>480</v>
      </c>
      <c r="C74" s="5" t="s">
        <v>16</v>
      </c>
      <c r="D74" s="25" t="s">
        <v>17</v>
      </c>
    </row>
    <row r="75" spans="1:4" s="17" customFormat="1" ht="33" customHeight="1" x14ac:dyDescent="0.15">
      <c r="A75" s="4" t="s">
        <v>483</v>
      </c>
      <c r="B75" s="4" t="s">
        <v>482</v>
      </c>
      <c r="C75" s="5" t="s">
        <v>484</v>
      </c>
      <c r="D75" s="25" t="s">
        <v>1262</v>
      </c>
    </row>
    <row r="76" spans="1:4" s="17" customFormat="1" ht="33" customHeight="1" x14ac:dyDescent="0.15">
      <c r="A76" s="4" t="s">
        <v>488</v>
      </c>
      <c r="B76" s="4" t="s">
        <v>487</v>
      </c>
      <c r="C76" s="5" t="s">
        <v>16</v>
      </c>
      <c r="D76" s="25" t="s">
        <v>17</v>
      </c>
    </row>
    <row r="77" spans="1:4" s="17" customFormat="1" ht="33" customHeight="1" x14ac:dyDescent="0.15">
      <c r="A77" s="4" t="s">
        <v>490</v>
      </c>
      <c r="B77" s="4" t="s">
        <v>489</v>
      </c>
      <c r="C77" s="5" t="s">
        <v>18</v>
      </c>
      <c r="D77" s="25" t="s">
        <v>17</v>
      </c>
    </row>
    <row r="78" spans="1:4" s="17" customFormat="1" ht="33" customHeight="1" x14ac:dyDescent="0.15">
      <c r="A78" s="4" t="s">
        <v>492</v>
      </c>
      <c r="B78" s="4" t="s">
        <v>491</v>
      </c>
      <c r="C78" s="5" t="s">
        <v>386</v>
      </c>
      <c r="D78" s="25" t="s">
        <v>1363</v>
      </c>
    </row>
    <row r="79" spans="1:4" s="17" customFormat="1" ht="33" customHeight="1" x14ac:dyDescent="0.15">
      <c r="A79" s="4" t="s">
        <v>1369</v>
      </c>
      <c r="B79" s="4" t="s">
        <v>1370</v>
      </c>
      <c r="C79" s="5" t="s">
        <v>1104</v>
      </c>
      <c r="D79" s="25" t="s">
        <v>17</v>
      </c>
    </row>
    <row r="80" spans="1:4" s="17" customFormat="1" ht="33" customHeight="1" x14ac:dyDescent="0.15">
      <c r="A80" s="4" t="s">
        <v>503</v>
      </c>
      <c r="B80" s="4" t="s">
        <v>502</v>
      </c>
      <c r="C80" s="5" t="s">
        <v>18</v>
      </c>
      <c r="D80" s="25" t="s">
        <v>17</v>
      </c>
    </row>
    <row r="81" spans="1:4" s="17" customFormat="1" ht="33" customHeight="1" x14ac:dyDescent="0.15">
      <c r="A81" s="4" t="s">
        <v>507</v>
      </c>
      <c r="B81" s="4" t="s">
        <v>506</v>
      </c>
      <c r="C81" s="5" t="s">
        <v>16</v>
      </c>
      <c r="D81" s="25" t="s">
        <v>17</v>
      </c>
    </row>
    <row r="82" spans="1:4" s="17" customFormat="1" ht="33" customHeight="1" x14ac:dyDescent="0.15">
      <c r="A82" s="4" t="s">
        <v>511</v>
      </c>
      <c r="B82" s="4" t="s">
        <v>510</v>
      </c>
      <c r="C82" s="5" t="s">
        <v>27</v>
      </c>
      <c r="D82" s="25" t="s">
        <v>17</v>
      </c>
    </row>
    <row r="83" spans="1:4" s="17" customFormat="1" ht="33" customHeight="1" x14ac:dyDescent="0.15">
      <c r="A83" s="4" t="s">
        <v>517</v>
      </c>
      <c r="B83" s="4" t="s">
        <v>516</v>
      </c>
      <c r="C83" s="5" t="s">
        <v>192</v>
      </c>
      <c r="D83" s="25" t="s">
        <v>17</v>
      </c>
    </row>
    <row r="84" spans="1:4" s="17" customFormat="1" ht="33" customHeight="1" x14ac:dyDescent="0.15">
      <c r="A84" s="4" t="s">
        <v>1373</v>
      </c>
      <c r="B84" s="4" t="s">
        <v>1374</v>
      </c>
      <c r="C84" s="5" t="s">
        <v>1294</v>
      </c>
      <c r="D84" s="25" t="s">
        <v>17</v>
      </c>
    </row>
    <row r="85" spans="1:4" s="17" customFormat="1" ht="33" customHeight="1" x14ac:dyDescent="0.15">
      <c r="A85" s="4" t="s">
        <v>530</v>
      </c>
      <c r="B85" s="4" t="s">
        <v>529</v>
      </c>
      <c r="C85" s="5" t="s">
        <v>18</v>
      </c>
      <c r="D85" s="25" t="s">
        <v>17</v>
      </c>
    </row>
    <row r="86" spans="1:4" s="17" customFormat="1" ht="33" customHeight="1" x14ac:dyDescent="0.15">
      <c r="A86" s="4" t="s">
        <v>537</v>
      </c>
      <c r="B86" s="4" t="s">
        <v>536</v>
      </c>
      <c r="C86" s="5" t="s">
        <v>18</v>
      </c>
      <c r="D86" s="25" t="s">
        <v>17</v>
      </c>
    </row>
    <row r="87" spans="1:4" s="17" customFormat="1" ht="33" customHeight="1" x14ac:dyDescent="0.15">
      <c r="A87" s="4" t="s">
        <v>539</v>
      </c>
      <c r="B87" s="4" t="s">
        <v>538</v>
      </c>
      <c r="C87" s="5" t="s">
        <v>18</v>
      </c>
      <c r="D87" s="25" t="s">
        <v>17</v>
      </c>
    </row>
    <row r="88" spans="1:4" s="17" customFormat="1" ht="33" customHeight="1" x14ac:dyDescent="0.15">
      <c r="A88" s="4" t="s">
        <v>541</v>
      </c>
      <c r="B88" s="4" t="s">
        <v>540</v>
      </c>
      <c r="C88" s="5" t="s">
        <v>30</v>
      </c>
      <c r="D88" s="25" t="s">
        <v>17</v>
      </c>
    </row>
    <row r="89" spans="1:4" s="17" customFormat="1" ht="33" customHeight="1" x14ac:dyDescent="0.15">
      <c r="A89" s="4" t="s">
        <v>1024</v>
      </c>
      <c r="B89" s="4" t="s">
        <v>1023</v>
      </c>
      <c r="C89" s="5" t="s">
        <v>18</v>
      </c>
      <c r="D89" s="25" t="s">
        <v>17</v>
      </c>
    </row>
    <row r="90" spans="1:4" s="17" customFormat="1" ht="33" customHeight="1" x14ac:dyDescent="0.15">
      <c r="A90" s="4" t="s">
        <v>547</v>
      </c>
      <c r="B90" s="4" t="s">
        <v>546</v>
      </c>
      <c r="C90" s="5" t="s">
        <v>18</v>
      </c>
      <c r="D90" s="25" t="s">
        <v>17</v>
      </c>
    </row>
    <row r="91" spans="1:4" s="17" customFormat="1" ht="33" customHeight="1" x14ac:dyDescent="0.15">
      <c r="A91" s="4" t="s">
        <v>553</v>
      </c>
      <c r="B91" s="4" t="s">
        <v>552</v>
      </c>
      <c r="C91" s="5" t="s">
        <v>30</v>
      </c>
      <c r="D91" s="26" t="s">
        <v>17</v>
      </c>
    </row>
    <row r="92" spans="1:4" s="17" customFormat="1" ht="33" customHeight="1" x14ac:dyDescent="0.15">
      <c r="A92" s="4" t="s">
        <v>1354</v>
      </c>
      <c r="B92" s="4" t="s">
        <v>1355</v>
      </c>
      <c r="C92" s="5" t="s">
        <v>18</v>
      </c>
      <c r="D92" s="27" t="s">
        <v>17</v>
      </c>
    </row>
    <row r="93" spans="1:4" s="17" customFormat="1" ht="33" customHeight="1" x14ac:dyDescent="0.15">
      <c r="A93" s="4" t="s">
        <v>607</v>
      </c>
      <c r="B93" s="4" t="s">
        <v>606</v>
      </c>
      <c r="C93" s="5" t="s">
        <v>18</v>
      </c>
      <c r="D93" s="25" t="s">
        <v>17</v>
      </c>
    </row>
    <row r="94" spans="1:4" s="17" customFormat="1" ht="33" customHeight="1" x14ac:dyDescent="0.15">
      <c r="A94" s="4" t="s">
        <v>617</v>
      </c>
      <c r="B94" s="4" t="s">
        <v>616</v>
      </c>
      <c r="C94" s="5" t="s">
        <v>18</v>
      </c>
      <c r="D94" s="25" t="s">
        <v>17</v>
      </c>
    </row>
    <row r="95" spans="1:4" s="17" customFormat="1" ht="33" customHeight="1" x14ac:dyDescent="0.15">
      <c r="A95" s="4" t="s">
        <v>619</v>
      </c>
      <c r="B95" s="4" t="s">
        <v>618</v>
      </c>
      <c r="C95" s="5" t="s">
        <v>18</v>
      </c>
      <c r="D95" s="25" t="s">
        <v>17</v>
      </c>
    </row>
    <row r="96" spans="1:4" s="17" customFormat="1" ht="33" customHeight="1" x14ac:dyDescent="0.15">
      <c r="A96" s="4" t="s">
        <v>1059</v>
      </c>
      <c r="B96" s="4" t="s">
        <v>630</v>
      </c>
      <c r="C96" s="5" t="s">
        <v>30</v>
      </c>
      <c r="D96" s="25" t="s">
        <v>17</v>
      </c>
    </row>
    <row r="97" spans="1:4" s="17" customFormat="1" ht="33" customHeight="1" x14ac:dyDescent="0.15">
      <c r="A97" s="4" t="s">
        <v>1400</v>
      </c>
      <c r="B97" s="4" t="s">
        <v>1401</v>
      </c>
      <c r="C97" s="5" t="s">
        <v>1104</v>
      </c>
      <c r="D97" s="25" t="s">
        <v>17</v>
      </c>
    </row>
    <row r="98" spans="1:4" s="17" customFormat="1" ht="33" customHeight="1" x14ac:dyDescent="0.15">
      <c r="A98" s="4" t="s">
        <v>632</v>
      </c>
      <c r="B98" s="4" t="s">
        <v>631</v>
      </c>
      <c r="C98" s="5" t="s">
        <v>386</v>
      </c>
      <c r="D98" s="25" t="s">
        <v>17</v>
      </c>
    </row>
    <row r="99" spans="1:4" s="17" customFormat="1" ht="33" customHeight="1" x14ac:dyDescent="0.15">
      <c r="A99" s="4" t="s">
        <v>640</v>
      </c>
      <c r="B99" s="4" t="s">
        <v>639</v>
      </c>
      <c r="C99" s="5" t="s">
        <v>16</v>
      </c>
      <c r="D99" s="25" t="s">
        <v>1262</v>
      </c>
    </row>
    <row r="100" spans="1:4" s="17" customFormat="1" ht="33" customHeight="1" x14ac:dyDescent="0.15">
      <c r="A100" s="4" t="s">
        <v>1022</v>
      </c>
      <c r="B100" s="4" t="s">
        <v>1021</v>
      </c>
      <c r="C100" s="5" t="s">
        <v>1101</v>
      </c>
      <c r="D100" s="25" t="s">
        <v>17</v>
      </c>
    </row>
    <row r="101" spans="1:4" s="17" customFormat="1" ht="33" customHeight="1" x14ac:dyDescent="0.15">
      <c r="A101" s="4" t="s">
        <v>644</v>
      </c>
      <c r="B101" s="4" t="s">
        <v>643</v>
      </c>
      <c r="C101" s="5" t="s">
        <v>18</v>
      </c>
      <c r="D101" s="25" t="s">
        <v>17</v>
      </c>
    </row>
    <row r="102" spans="1:4" s="17" customFormat="1" ht="33" customHeight="1" x14ac:dyDescent="0.15">
      <c r="A102" s="4" t="s">
        <v>655</v>
      </c>
      <c r="B102" s="4" t="s">
        <v>654</v>
      </c>
      <c r="C102" s="5" t="s">
        <v>18</v>
      </c>
      <c r="D102" s="25" t="s">
        <v>1262</v>
      </c>
    </row>
    <row r="103" spans="1:4" s="17" customFormat="1" ht="33" customHeight="1" x14ac:dyDescent="0.15">
      <c r="A103" s="4" t="s">
        <v>1371</v>
      </c>
      <c r="B103" s="4" t="s">
        <v>1092</v>
      </c>
      <c r="C103" s="5" t="s">
        <v>1093</v>
      </c>
      <c r="D103" s="25" t="s">
        <v>17</v>
      </c>
    </row>
    <row r="104" spans="1:4" s="17" customFormat="1" ht="33" customHeight="1" x14ac:dyDescent="0.15">
      <c r="A104" s="4" t="s">
        <v>1356</v>
      </c>
      <c r="B104" s="4" t="s">
        <v>1054</v>
      </c>
      <c r="C104" s="5" t="s">
        <v>1104</v>
      </c>
      <c r="D104" s="25" t="s">
        <v>17</v>
      </c>
    </row>
    <row r="105" spans="1:4" s="17" customFormat="1" ht="33" customHeight="1" x14ac:dyDescent="0.15">
      <c r="A105" s="4" t="s">
        <v>687</v>
      </c>
      <c r="B105" s="4" t="s">
        <v>686</v>
      </c>
      <c r="C105" s="5" t="s">
        <v>30</v>
      </c>
      <c r="D105" s="25" t="s">
        <v>17</v>
      </c>
    </row>
    <row r="106" spans="1:4" s="17" customFormat="1" ht="33" customHeight="1" x14ac:dyDescent="0.15">
      <c r="A106" s="4" t="s">
        <v>693</v>
      </c>
      <c r="B106" s="4" t="s">
        <v>692</v>
      </c>
      <c r="C106" s="5" t="s">
        <v>389</v>
      </c>
      <c r="D106" s="25" t="s">
        <v>17</v>
      </c>
    </row>
    <row r="107" spans="1:4" s="17" customFormat="1" ht="33" customHeight="1" x14ac:dyDescent="0.15">
      <c r="A107" s="4" t="s">
        <v>697</v>
      </c>
      <c r="B107" s="4" t="s">
        <v>696</v>
      </c>
      <c r="C107" s="5" t="s">
        <v>18</v>
      </c>
      <c r="D107" s="25" t="s">
        <v>17</v>
      </c>
    </row>
    <row r="108" spans="1:4" s="17" customFormat="1" ht="33" customHeight="1" x14ac:dyDescent="0.15">
      <c r="A108" s="4" t="s">
        <v>1357</v>
      </c>
      <c r="B108" s="4" t="s">
        <v>1055</v>
      </c>
      <c r="C108" s="5" t="s">
        <v>1358</v>
      </c>
      <c r="D108" s="25" t="s">
        <v>1262</v>
      </c>
    </row>
    <row r="109" spans="1:4" s="17" customFormat="1" ht="33" customHeight="1" x14ac:dyDescent="0.15">
      <c r="A109" s="4" t="s">
        <v>706</v>
      </c>
      <c r="B109" s="4" t="s">
        <v>705</v>
      </c>
      <c r="C109" s="5" t="s">
        <v>18</v>
      </c>
      <c r="D109" s="25" t="s">
        <v>17</v>
      </c>
    </row>
    <row r="110" spans="1:4" s="17" customFormat="1" ht="33" customHeight="1" x14ac:dyDescent="0.15">
      <c r="A110" s="4" t="s">
        <v>710</v>
      </c>
      <c r="B110" s="4" t="s">
        <v>709</v>
      </c>
      <c r="C110" s="5" t="s">
        <v>18</v>
      </c>
      <c r="D110" s="25" t="s">
        <v>17</v>
      </c>
    </row>
    <row r="111" spans="1:4" s="17" customFormat="1" ht="33" customHeight="1" x14ac:dyDescent="0.15">
      <c r="A111" s="4" t="s">
        <v>712</v>
      </c>
      <c r="B111" s="4" t="s">
        <v>711</v>
      </c>
      <c r="C111" s="5" t="s">
        <v>18</v>
      </c>
      <c r="D111" s="25" t="s">
        <v>17</v>
      </c>
    </row>
    <row r="112" spans="1:4" s="17" customFormat="1" ht="33" customHeight="1" x14ac:dyDescent="0.15">
      <c r="A112" s="4" t="s">
        <v>721</v>
      </c>
      <c r="B112" s="4" t="s">
        <v>720</v>
      </c>
      <c r="C112" s="5" t="s">
        <v>18</v>
      </c>
      <c r="D112" s="25" t="s">
        <v>1264</v>
      </c>
    </row>
    <row r="113" spans="1:4" s="17" customFormat="1" ht="33" customHeight="1" x14ac:dyDescent="0.15">
      <c r="A113" s="4" t="s">
        <v>1359</v>
      </c>
      <c r="B113" s="4" t="s">
        <v>1360</v>
      </c>
      <c r="C113" s="5" t="s">
        <v>18</v>
      </c>
      <c r="D113" s="25" t="s">
        <v>17</v>
      </c>
    </row>
    <row r="114" spans="1:4" s="17" customFormat="1" ht="33" customHeight="1" x14ac:dyDescent="0.15">
      <c r="A114" s="4" t="s">
        <v>1405</v>
      </c>
      <c r="B114" s="4" t="s">
        <v>1102</v>
      </c>
      <c r="C114" s="5" t="s">
        <v>1390</v>
      </c>
      <c r="D114" s="25" t="s">
        <v>17</v>
      </c>
    </row>
    <row r="115" spans="1:4" s="17" customFormat="1" ht="33" customHeight="1" x14ac:dyDescent="0.15">
      <c r="A115" s="4" t="s">
        <v>730</v>
      </c>
      <c r="B115" s="4" t="s">
        <v>729</v>
      </c>
      <c r="C115" s="5" t="s">
        <v>301</v>
      </c>
      <c r="D115" s="25" t="s">
        <v>17</v>
      </c>
    </row>
    <row r="116" spans="1:4" s="17" customFormat="1" ht="33" customHeight="1" x14ac:dyDescent="0.15">
      <c r="A116" s="4" t="s">
        <v>732</v>
      </c>
      <c r="B116" s="4" t="s">
        <v>731</v>
      </c>
      <c r="C116" s="5" t="s">
        <v>18</v>
      </c>
      <c r="D116" s="25" t="s">
        <v>1262</v>
      </c>
    </row>
    <row r="117" spans="1:4" s="17" customFormat="1" ht="33" customHeight="1" x14ac:dyDescent="0.15">
      <c r="A117" s="4" t="s">
        <v>1182</v>
      </c>
      <c r="B117" s="4" t="s">
        <v>1220</v>
      </c>
      <c r="C117" s="5" t="s">
        <v>18</v>
      </c>
      <c r="D117" s="25" t="s">
        <v>17</v>
      </c>
    </row>
    <row r="118" spans="1:4" s="17" customFormat="1" ht="33" customHeight="1" x14ac:dyDescent="0.15">
      <c r="A118" s="4" t="s">
        <v>1393</v>
      </c>
      <c r="B118" s="4" t="s">
        <v>1235</v>
      </c>
      <c r="C118" s="5" t="s">
        <v>1104</v>
      </c>
      <c r="D118" s="25" t="s">
        <v>1264</v>
      </c>
    </row>
    <row r="119" spans="1:4" s="17" customFormat="1" ht="33" customHeight="1" x14ac:dyDescent="0.15">
      <c r="A119" s="4" t="s">
        <v>740</v>
      </c>
      <c r="B119" s="4" t="s">
        <v>739</v>
      </c>
      <c r="C119" s="5" t="s">
        <v>18</v>
      </c>
      <c r="D119" s="25" t="s">
        <v>17</v>
      </c>
    </row>
    <row r="120" spans="1:4" s="17" customFormat="1" ht="33" customHeight="1" x14ac:dyDescent="0.15">
      <c r="A120" s="4" t="s">
        <v>742</v>
      </c>
      <c r="B120" s="4" t="s">
        <v>741</v>
      </c>
      <c r="C120" s="5" t="s">
        <v>18</v>
      </c>
      <c r="D120" s="26" t="s">
        <v>1264</v>
      </c>
    </row>
    <row r="121" spans="1:4" s="17" customFormat="1" ht="33" customHeight="1" x14ac:dyDescent="0.15">
      <c r="A121" s="4" t="s">
        <v>1402</v>
      </c>
      <c r="B121" s="4" t="s">
        <v>1071</v>
      </c>
      <c r="C121" s="5" t="s">
        <v>18</v>
      </c>
      <c r="D121" s="27" t="s">
        <v>17</v>
      </c>
    </row>
    <row r="122" spans="1:4" s="17" customFormat="1" ht="33" customHeight="1" x14ac:dyDescent="0.15">
      <c r="A122" s="4" t="s">
        <v>1367</v>
      </c>
      <c r="B122" s="4" t="s">
        <v>1368</v>
      </c>
      <c r="C122" s="5" t="s">
        <v>1104</v>
      </c>
      <c r="D122" s="25" t="s">
        <v>17</v>
      </c>
    </row>
    <row r="123" spans="1:4" s="17" customFormat="1" ht="33" customHeight="1" x14ac:dyDescent="0.15">
      <c r="A123" s="4" t="s">
        <v>748</v>
      </c>
      <c r="B123" s="4" t="s">
        <v>747</v>
      </c>
      <c r="C123" s="5" t="s">
        <v>18</v>
      </c>
      <c r="D123" s="25" t="s">
        <v>17</v>
      </c>
    </row>
    <row r="124" spans="1:4" s="17" customFormat="1" ht="33" customHeight="1" x14ac:dyDescent="0.15">
      <c r="A124" s="4" t="s">
        <v>750</v>
      </c>
      <c r="B124" s="4" t="s">
        <v>749</v>
      </c>
      <c r="C124" s="5" t="s">
        <v>18</v>
      </c>
      <c r="D124" s="25" t="s">
        <v>17</v>
      </c>
    </row>
    <row r="125" spans="1:4" s="17" customFormat="1" ht="33" customHeight="1" x14ac:dyDescent="0.15">
      <c r="A125" s="4" t="s">
        <v>756</v>
      </c>
      <c r="B125" s="4" t="s">
        <v>755</v>
      </c>
      <c r="C125" s="5" t="s">
        <v>18</v>
      </c>
      <c r="D125" s="25" t="s">
        <v>17</v>
      </c>
    </row>
    <row r="126" spans="1:4" s="17" customFormat="1" ht="33" customHeight="1" x14ac:dyDescent="0.15">
      <c r="A126" s="4" t="s">
        <v>758</v>
      </c>
      <c r="B126" s="4" t="s">
        <v>757</v>
      </c>
      <c r="C126" s="5" t="s">
        <v>18</v>
      </c>
      <c r="D126" s="25" t="s">
        <v>17</v>
      </c>
    </row>
    <row r="127" spans="1:4" s="17" customFormat="1" ht="33" customHeight="1" x14ac:dyDescent="0.15">
      <c r="A127" s="4" t="s">
        <v>785</v>
      </c>
      <c r="B127" s="4" t="s">
        <v>784</v>
      </c>
      <c r="C127" s="5" t="s">
        <v>30</v>
      </c>
      <c r="D127" s="25" t="s">
        <v>1264</v>
      </c>
    </row>
    <row r="128" spans="1:4" s="17" customFormat="1" ht="33" customHeight="1" x14ac:dyDescent="0.15">
      <c r="A128" s="4" t="s">
        <v>787</v>
      </c>
      <c r="B128" s="4" t="s">
        <v>786</v>
      </c>
      <c r="C128" s="5" t="s">
        <v>18</v>
      </c>
      <c r="D128" s="25" t="s">
        <v>17</v>
      </c>
    </row>
    <row r="129" spans="1:4" s="17" customFormat="1" ht="33" customHeight="1" x14ac:dyDescent="0.15">
      <c r="A129" s="4" t="s">
        <v>824</v>
      </c>
      <c r="B129" s="4" t="s">
        <v>823</v>
      </c>
      <c r="C129" s="5" t="s">
        <v>18</v>
      </c>
      <c r="D129" s="25" t="s">
        <v>17</v>
      </c>
    </row>
    <row r="130" spans="1:4" s="17" customFormat="1" ht="33" customHeight="1" x14ac:dyDescent="0.15">
      <c r="A130" s="4" t="s">
        <v>826</v>
      </c>
      <c r="B130" s="4" t="s">
        <v>825</v>
      </c>
      <c r="C130" s="5" t="s">
        <v>98</v>
      </c>
      <c r="D130" s="25" t="s">
        <v>17</v>
      </c>
    </row>
    <row r="131" spans="1:4" s="17" customFormat="1" ht="33" customHeight="1" x14ac:dyDescent="0.15">
      <c r="A131" s="4" t="s">
        <v>830</v>
      </c>
      <c r="B131" s="4" t="s">
        <v>829</v>
      </c>
      <c r="C131" s="5" t="s">
        <v>18</v>
      </c>
      <c r="D131" s="25" t="s">
        <v>17</v>
      </c>
    </row>
    <row r="132" spans="1:4" s="17" customFormat="1" ht="33" customHeight="1" x14ac:dyDescent="0.15">
      <c r="A132" s="4" t="s">
        <v>840</v>
      </c>
      <c r="B132" s="4" t="s">
        <v>839</v>
      </c>
      <c r="C132" s="5" t="s">
        <v>18</v>
      </c>
      <c r="D132" s="25" t="s">
        <v>1363</v>
      </c>
    </row>
    <row r="133" spans="1:4" s="17" customFormat="1" ht="33" customHeight="1" x14ac:dyDescent="0.15">
      <c r="A133" s="4" t="s">
        <v>845</v>
      </c>
      <c r="B133" s="4" t="s">
        <v>844</v>
      </c>
      <c r="C133" s="5" t="s">
        <v>16</v>
      </c>
      <c r="D133" s="25" t="s">
        <v>17</v>
      </c>
    </row>
    <row r="134" spans="1:4" s="17" customFormat="1" ht="33" customHeight="1" x14ac:dyDescent="0.15">
      <c r="A134" s="4" t="s">
        <v>851</v>
      </c>
      <c r="B134" s="4" t="s">
        <v>850</v>
      </c>
      <c r="C134" s="5" t="s">
        <v>30</v>
      </c>
      <c r="D134" s="25" t="s">
        <v>17</v>
      </c>
    </row>
    <row r="135" spans="1:4" s="17" customFormat="1" ht="33" customHeight="1" x14ac:dyDescent="0.15">
      <c r="A135" s="4" t="s">
        <v>1364</v>
      </c>
      <c r="B135" s="4" t="s">
        <v>1365</v>
      </c>
      <c r="C135" s="5" t="s">
        <v>1104</v>
      </c>
      <c r="D135" s="25" t="s">
        <v>17</v>
      </c>
    </row>
    <row r="136" spans="1:4" s="17" customFormat="1" ht="33" customHeight="1" x14ac:dyDescent="0.15">
      <c r="A136" s="4" t="s">
        <v>863</v>
      </c>
      <c r="B136" s="4" t="s">
        <v>1053</v>
      </c>
      <c r="C136" s="5" t="s">
        <v>18</v>
      </c>
      <c r="D136" s="25" t="s">
        <v>17</v>
      </c>
    </row>
    <row r="137" spans="1:4" s="17" customFormat="1" ht="33" customHeight="1" x14ac:dyDescent="0.15">
      <c r="A137" s="4" t="s">
        <v>866</v>
      </c>
      <c r="B137" s="4" t="s">
        <v>865</v>
      </c>
      <c r="C137" s="5" t="s">
        <v>18</v>
      </c>
      <c r="D137" s="25" t="s">
        <v>17</v>
      </c>
    </row>
    <row r="138" spans="1:4" s="17" customFormat="1" ht="33" customHeight="1" x14ac:dyDescent="0.15">
      <c r="A138" s="4" t="s">
        <v>1127</v>
      </c>
      <c r="B138" s="4" t="s">
        <v>1126</v>
      </c>
      <c r="C138" s="5" t="s">
        <v>1104</v>
      </c>
      <c r="D138" s="25" t="s">
        <v>17</v>
      </c>
    </row>
    <row r="139" spans="1:4" s="17" customFormat="1" ht="33" customHeight="1" x14ac:dyDescent="0.15">
      <c r="A139" s="4" t="s">
        <v>876</v>
      </c>
      <c r="B139" s="4" t="s">
        <v>875</v>
      </c>
      <c r="C139" s="28" t="s">
        <v>18</v>
      </c>
      <c r="D139" s="20" t="s">
        <v>17</v>
      </c>
    </row>
  </sheetData>
  <sheetProtection selectLockedCells="1" selectUnlockedCells="1"/>
  <autoFilter ref="B1:D139" xr:uid="{00000000-0009-0000-0000-000013000000}"/>
  <sortState xmlns:xlrd2="http://schemas.microsoft.com/office/spreadsheetml/2017/richdata2" ref="A2:D139">
    <sortCondition ref="B1:B139"/>
  </sortState>
  <customSheetViews>
    <customSheetView guid="{4545FB83-1DAA-42D4-A277-808573B49788}" showPageBreaks="1" printArea="1" showAutoFilter="1" view="pageLayout" topLeftCell="A128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&amp;C技術資料作成</oddHeader>
        <oddFooter>&amp;C&amp;P / &amp;N ページ</oddFooter>
      </headerFooter>
      <autoFilter ref="A1:H144" xr:uid="{827E2907-B685-44DC-BA96-B7EBF13B5253}"/>
    </customSheetView>
    <customSheetView guid="{D8C682E0-1521-45D6-AE4F-8316E8988E28}" scale="85" showPageBreaks="1" printArea="1" showAutoFilter="1" view="pageBreakPreview">
      <selection activeCell="H22" sqref="H22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&amp;L技術資料作成</oddHeader>
        <oddFooter>&amp;C&amp;P / &amp;N ページ</oddFooter>
      </headerFooter>
      <autoFilter ref="B1:I1" xr:uid="{5408ADBD-159F-4F6C-A374-11CD3F34413E}"/>
    </customSheetView>
    <customSheetView guid="{C705219D-FC7D-49F0-8F21-130D34DDC99D}" scale="85" showPageBreaks="1" printArea="1" showAutoFilter="1" view="pageBreakPreview">
      <selection activeCell="H22" sqref="H22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&amp;L技術資料作成</oddHeader>
        <oddFooter>&amp;C&amp;P / &amp;N ページ</oddFooter>
      </headerFooter>
      <autoFilter ref="B1:I1" xr:uid="{56E8E9CC-8C47-4F5A-BBDA-3259F783EA36}"/>
    </customSheetView>
    <customSheetView guid="{1A198554-1AD7-4BEC-806F-AF39C74651A9}" scale="85" showPageBreaks="1" printArea="1" showAutoFilter="1" view="pageBreakPreview">
      <selection activeCell="H22" sqref="H22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&amp;L技術資料作成</oddHeader>
        <oddFooter>&amp;C&amp;P / &amp;N ページ</oddFooter>
      </headerFooter>
      <autoFilter ref="B1:I1" xr:uid="{006930E6-35F1-41D5-AEAC-7E1545DA12B6}"/>
    </customSheetView>
    <customSheetView guid="{74F0B510-6839-4310-BC03-FCE982515730}" showPageBreaks="1" printArea="1" showAutoFilter="1" view="pageBreakPreview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&amp;L技術資料作成</oddHeader>
        <oddFooter>&amp;C&amp;P / &amp;N ページ</oddFooter>
      </headerFooter>
      <autoFilter ref="B1:M1" xr:uid="{0A4B2BA2-6C5C-4A08-A1A4-8B724252818A}"/>
    </customSheetView>
    <customSheetView guid="{909A9088-AAA9-294A-9073-FEE4897C1CC2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C9CFB7A3-1A9E-6547-955C-18C115670C51}" showRuler="0">
      <pageMargins left="0.75" right="0.75" top="1" bottom="1" header="0.5" footer="0.5"/>
    </customSheetView>
    <customSheetView guid="{4A3F7416-8BF8-4B71-9E29-CA146548B7FC}" showPageBreaks="1" printArea="1" showAutoFilter="1" view="pageBreakPreview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&amp;L技術資料作成</oddHeader>
        <oddFooter>&amp;C&amp;P / &amp;N ページ</oddFooter>
      </headerFooter>
      <autoFilter ref="B1:M1" xr:uid="{37C2CB97-B1CE-47BD-A98F-AEF84F3683A1}"/>
    </customSheetView>
    <customSheetView guid="{B4E6857D-BFD9-41A6-AC6B-27857D2B0476}" scale="85" showPageBreaks="1" printArea="1" showAutoFilter="1" view="pageBreakPreview">
      <selection activeCell="H22" sqref="H22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&amp;L技術資料作成</oddHeader>
        <oddFooter>&amp;C&amp;P / &amp;N ページ</oddFooter>
      </headerFooter>
      <autoFilter ref="B1:I1" xr:uid="{1A1B9305-3DF5-44CA-8044-3AA6B288B9AB}"/>
    </customSheetView>
    <customSheetView guid="{215FE648-30F5-46F2-8177-61B076CE8F48}" showPageBreaks="1" printArea="1" showAutoFilter="1" view="pageLayout" topLeftCell="A128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&amp;C技術資料作成</oddHeader>
        <oddFooter>&amp;C&amp;P / &amp;N ページ</oddFooter>
      </headerFooter>
      <autoFilter ref="A1:H144" xr:uid="{FC1175D7-8BF8-49E9-8A7A-DAC80D3C563E}"/>
    </customSheetView>
  </customSheetViews>
  <phoneticPr fontId="9"/>
  <dataValidations count="1">
    <dataValidation allowBlank="1" showErrorMessage="1" sqref="B2:B139" xr:uid="{00000000-0002-0000-1300-000000000000}">
      <formula1>0</formula1>
      <formula2>0</formula2>
    </dataValidation>
  </dataValidations>
  <pageMargins left="0.98425196850393704" right="0.19685039370078741" top="0.74803149606299213" bottom="0.74803149606299213" header="0.31496062992125984" footer="0.31496062992125984"/>
  <pageSetup paperSize="9" scale="79" firstPageNumber="0" fitToWidth="0" fitToHeight="0" orientation="portrait" horizontalDpi="300" verticalDpi="300" r:id="rId9"/>
  <headerFooter alignWithMargins="0">
    <oddHeader>&amp;C&amp;12令和4・5年度　入札参加資格業者一覧（技術資料作成）</oddHeader>
    <oddFooter>&amp;P / &amp;N ページ</oddFooter>
  </headerFooter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97</vt:i4>
      </vt:variant>
    </vt:vector>
  </HeadingPairs>
  <TitlesOfParts>
    <vt:vector size="111" baseType="lpstr">
      <vt:lpstr>入札参加資格業者一覧</vt:lpstr>
      <vt:lpstr>土木 </vt:lpstr>
      <vt:lpstr>建築</vt:lpstr>
      <vt:lpstr>電気</vt:lpstr>
      <vt:lpstr>管</vt:lpstr>
      <vt:lpstr>舗装</vt:lpstr>
      <vt:lpstr>鋼橋上部工事</vt:lpstr>
      <vt:lpstr>塗装工事 </vt:lpstr>
      <vt:lpstr>機械器具設置工事</vt:lpstr>
      <vt:lpstr>造園工事</vt:lpstr>
      <vt:lpstr>土木・建築設計</vt:lpstr>
      <vt:lpstr>測量</vt:lpstr>
      <vt:lpstr>地質調査</vt:lpstr>
      <vt:lpstr>技術資料作成</vt:lpstr>
      <vt:lpstr>管!Print_Titles</vt:lpstr>
      <vt:lpstr>機械器具設置工事!Print_Titles</vt:lpstr>
      <vt:lpstr>技術資料作成!Print_Titles</vt:lpstr>
      <vt:lpstr>建築!Print_Titles</vt:lpstr>
      <vt:lpstr>鋼橋上部工事!Print_Titles</vt:lpstr>
      <vt:lpstr>造園工事!Print_Titles</vt:lpstr>
      <vt:lpstr>測量!Print_Titles</vt:lpstr>
      <vt:lpstr>地質調査!Print_Titles</vt:lpstr>
      <vt:lpstr>電気!Print_Titles</vt:lpstr>
      <vt:lpstr>'塗装工事 '!Print_Titles</vt:lpstr>
      <vt:lpstr>'土木 '!Print_Titles</vt:lpstr>
      <vt:lpstr>土木・建築設計!Print_Titles</vt:lpstr>
      <vt:lpstr>入札参加資格業者一覧!Print_Titles</vt:lpstr>
      <vt:lpstr>舗装!Print_Titles</vt:lpstr>
      <vt:lpstr>管!Z_1A25AF8A_6644_4254_90DC_167FEEACB0CB__wvu_FilterData</vt:lpstr>
      <vt:lpstr>機械器具設置工事!Z_1A25AF8A_6644_4254_90DC_167FEEACB0CB__wvu_FilterData</vt:lpstr>
      <vt:lpstr>技術資料作成!Z_1A25AF8A_6644_4254_90DC_167FEEACB0CB__wvu_FilterData</vt:lpstr>
      <vt:lpstr>建築!Z_1A25AF8A_6644_4254_90DC_167FEEACB0CB__wvu_FilterData</vt:lpstr>
      <vt:lpstr>鋼橋上部工事!Z_1A25AF8A_6644_4254_90DC_167FEEACB0CB__wvu_FilterData</vt:lpstr>
      <vt:lpstr>造園工事!Z_1A25AF8A_6644_4254_90DC_167FEEACB0CB__wvu_FilterData</vt:lpstr>
      <vt:lpstr>測量!Z_1A25AF8A_6644_4254_90DC_167FEEACB0CB__wvu_FilterData</vt:lpstr>
      <vt:lpstr>地質調査!Z_1A25AF8A_6644_4254_90DC_167FEEACB0CB__wvu_FilterData</vt:lpstr>
      <vt:lpstr>電気!Z_1A25AF8A_6644_4254_90DC_167FEEACB0CB__wvu_FilterData</vt:lpstr>
      <vt:lpstr>'塗装工事 '!Z_1A25AF8A_6644_4254_90DC_167FEEACB0CB__wvu_FilterData</vt:lpstr>
      <vt:lpstr>'土木 '!Z_1A25AF8A_6644_4254_90DC_167FEEACB0CB__wvu_FilterData</vt:lpstr>
      <vt:lpstr>土木・建築設計!Z_1A25AF8A_6644_4254_90DC_167FEEACB0CB__wvu_FilterData</vt:lpstr>
      <vt:lpstr>入札参加資格業者一覧!Z_1A25AF8A_6644_4254_90DC_167FEEACB0CB__wvu_FilterData</vt:lpstr>
      <vt:lpstr>舗装!Z_1A25AF8A_6644_4254_90DC_167FEEACB0CB__wvu_FilterData</vt:lpstr>
      <vt:lpstr>管!Z_1A25AF8A_6644_4254_90DC_167FEEACB0CB__wvu_PrintArea</vt:lpstr>
      <vt:lpstr>機械器具設置工事!Z_1A25AF8A_6644_4254_90DC_167FEEACB0CB__wvu_PrintArea</vt:lpstr>
      <vt:lpstr>技術資料作成!Z_1A25AF8A_6644_4254_90DC_167FEEACB0CB__wvu_PrintArea</vt:lpstr>
      <vt:lpstr>建築!Z_1A25AF8A_6644_4254_90DC_167FEEACB0CB__wvu_PrintArea</vt:lpstr>
      <vt:lpstr>鋼橋上部工事!Z_1A25AF8A_6644_4254_90DC_167FEEACB0CB__wvu_PrintArea</vt:lpstr>
      <vt:lpstr>造園工事!Z_1A25AF8A_6644_4254_90DC_167FEEACB0CB__wvu_PrintArea</vt:lpstr>
      <vt:lpstr>測量!Z_1A25AF8A_6644_4254_90DC_167FEEACB0CB__wvu_PrintArea</vt:lpstr>
      <vt:lpstr>地質調査!Z_1A25AF8A_6644_4254_90DC_167FEEACB0CB__wvu_PrintArea</vt:lpstr>
      <vt:lpstr>電気!Z_1A25AF8A_6644_4254_90DC_167FEEACB0CB__wvu_PrintArea</vt:lpstr>
      <vt:lpstr>'塗装工事 '!Z_1A25AF8A_6644_4254_90DC_167FEEACB0CB__wvu_PrintArea</vt:lpstr>
      <vt:lpstr>'土木 '!Z_1A25AF8A_6644_4254_90DC_167FEEACB0CB__wvu_PrintArea</vt:lpstr>
      <vt:lpstr>土木・建築設計!Z_1A25AF8A_6644_4254_90DC_167FEEACB0CB__wvu_PrintArea</vt:lpstr>
      <vt:lpstr>入札参加資格業者一覧!Z_1A25AF8A_6644_4254_90DC_167FEEACB0CB__wvu_PrintArea</vt:lpstr>
      <vt:lpstr>舗装!Z_1A25AF8A_6644_4254_90DC_167FEEACB0CB__wvu_PrintArea</vt:lpstr>
      <vt:lpstr>管!Z_1A25AF8A_6644_4254_90DC_167FEEACB0CB__wvu_PrintTitles</vt:lpstr>
      <vt:lpstr>機械器具設置工事!Z_1A25AF8A_6644_4254_90DC_167FEEACB0CB__wvu_PrintTitles</vt:lpstr>
      <vt:lpstr>技術資料作成!Z_1A25AF8A_6644_4254_90DC_167FEEACB0CB__wvu_PrintTitles</vt:lpstr>
      <vt:lpstr>建築!Z_1A25AF8A_6644_4254_90DC_167FEEACB0CB__wvu_PrintTitles</vt:lpstr>
      <vt:lpstr>鋼橋上部工事!Z_1A25AF8A_6644_4254_90DC_167FEEACB0CB__wvu_PrintTitles</vt:lpstr>
      <vt:lpstr>造園工事!Z_1A25AF8A_6644_4254_90DC_167FEEACB0CB__wvu_PrintTitles</vt:lpstr>
      <vt:lpstr>測量!Z_1A25AF8A_6644_4254_90DC_167FEEACB0CB__wvu_PrintTitles</vt:lpstr>
      <vt:lpstr>地質調査!Z_1A25AF8A_6644_4254_90DC_167FEEACB0CB__wvu_PrintTitles</vt:lpstr>
      <vt:lpstr>電気!Z_1A25AF8A_6644_4254_90DC_167FEEACB0CB__wvu_PrintTitles</vt:lpstr>
      <vt:lpstr>'塗装工事 '!Z_1A25AF8A_6644_4254_90DC_167FEEACB0CB__wvu_PrintTitles</vt:lpstr>
      <vt:lpstr>'土木 '!Z_1A25AF8A_6644_4254_90DC_167FEEACB0CB__wvu_PrintTitles</vt:lpstr>
      <vt:lpstr>土木・建築設計!Z_1A25AF8A_6644_4254_90DC_167FEEACB0CB__wvu_PrintTitles</vt:lpstr>
      <vt:lpstr>舗装!Z_1A25AF8A_6644_4254_90DC_167FEEACB0CB__wvu_PrintTitles</vt:lpstr>
      <vt:lpstr>入札参加資格業者一覧!Z_74574FE1_2A0D_4060_86F2_8BE11D453634__wvu_FilterData</vt:lpstr>
      <vt:lpstr>管!Z_D13064A8_FC50_4A66_B7E2_FF1AF4FFD309__wvu_FilterData</vt:lpstr>
      <vt:lpstr>機械器具設置工事!Z_D13064A8_FC50_4A66_B7E2_FF1AF4FFD309__wvu_FilterData</vt:lpstr>
      <vt:lpstr>技術資料作成!Z_D13064A8_FC50_4A66_B7E2_FF1AF4FFD309__wvu_FilterData</vt:lpstr>
      <vt:lpstr>建築!Z_D13064A8_FC50_4A66_B7E2_FF1AF4FFD309__wvu_FilterData</vt:lpstr>
      <vt:lpstr>鋼橋上部工事!Z_D13064A8_FC50_4A66_B7E2_FF1AF4FFD309__wvu_FilterData</vt:lpstr>
      <vt:lpstr>造園工事!Z_D13064A8_FC50_4A66_B7E2_FF1AF4FFD309__wvu_FilterData</vt:lpstr>
      <vt:lpstr>測量!Z_D13064A8_FC50_4A66_B7E2_FF1AF4FFD309__wvu_FilterData</vt:lpstr>
      <vt:lpstr>地質調査!Z_D13064A8_FC50_4A66_B7E2_FF1AF4FFD309__wvu_FilterData</vt:lpstr>
      <vt:lpstr>電気!Z_D13064A8_FC50_4A66_B7E2_FF1AF4FFD309__wvu_FilterData</vt:lpstr>
      <vt:lpstr>'塗装工事 '!Z_D13064A8_FC50_4A66_B7E2_FF1AF4FFD309__wvu_FilterData</vt:lpstr>
      <vt:lpstr>'土木 '!Z_D13064A8_FC50_4A66_B7E2_FF1AF4FFD309__wvu_FilterData</vt:lpstr>
      <vt:lpstr>土木・建築設計!Z_D13064A8_FC50_4A66_B7E2_FF1AF4FFD309__wvu_FilterData</vt:lpstr>
      <vt:lpstr>入札参加資格業者一覧!Z_D13064A8_FC50_4A66_B7E2_FF1AF4FFD309__wvu_FilterData</vt:lpstr>
      <vt:lpstr>舗装!Z_D13064A8_FC50_4A66_B7E2_FF1AF4FFD309__wvu_FilterData</vt:lpstr>
      <vt:lpstr>管!Z_D13064A8_FC50_4A66_B7E2_FF1AF4FFD309__wvu_PrintArea</vt:lpstr>
      <vt:lpstr>機械器具設置工事!Z_D13064A8_FC50_4A66_B7E2_FF1AF4FFD309__wvu_PrintArea</vt:lpstr>
      <vt:lpstr>技術資料作成!Z_D13064A8_FC50_4A66_B7E2_FF1AF4FFD309__wvu_PrintArea</vt:lpstr>
      <vt:lpstr>建築!Z_D13064A8_FC50_4A66_B7E2_FF1AF4FFD309__wvu_PrintArea</vt:lpstr>
      <vt:lpstr>鋼橋上部工事!Z_D13064A8_FC50_4A66_B7E2_FF1AF4FFD309__wvu_PrintArea</vt:lpstr>
      <vt:lpstr>造園工事!Z_D13064A8_FC50_4A66_B7E2_FF1AF4FFD309__wvu_PrintArea</vt:lpstr>
      <vt:lpstr>測量!Z_D13064A8_FC50_4A66_B7E2_FF1AF4FFD309__wvu_PrintArea</vt:lpstr>
      <vt:lpstr>地質調査!Z_D13064A8_FC50_4A66_B7E2_FF1AF4FFD309__wvu_PrintArea</vt:lpstr>
      <vt:lpstr>電気!Z_D13064A8_FC50_4A66_B7E2_FF1AF4FFD309__wvu_PrintArea</vt:lpstr>
      <vt:lpstr>'塗装工事 '!Z_D13064A8_FC50_4A66_B7E2_FF1AF4FFD309__wvu_PrintArea</vt:lpstr>
      <vt:lpstr>'土木 '!Z_D13064A8_FC50_4A66_B7E2_FF1AF4FFD309__wvu_PrintArea</vt:lpstr>
      <vt:lpstr>土木・建築設計!Z_D13064A8_FC50_4A66_B7E2_FF1AF4FFD309__wvu_PrintArea</vt:lpstr>
      <vt:lpstr>入札参加資格業者一覧!Z_D13064A8_FC50_4A66_B7E2_FF1AF4FFD309__wvu_PrintArea</vt:lpstr>
      <vt:lpstr>舗装!Z_D13064A8_FC50_4A66_B7E2_FF1AF4FFD309__wvu_PrintArea</vt:lpstr>
      <vt:lpstr>管!Z_D13064A8_FC50_4A66_B7E2_FF1AF4FFD309__wvu_PrintTitles</vt:lpstr>
      <vt:lpstr>機械器具設置工事!Z_D13064A8_FC50_4A66_B7E2_FF1AF4FFD309__wvu_PrintTitles</vt:lpstr>
      <vt:lpstr>技術資料作成!Z_D13064A8_FC50_4A66_B7E2_FF1AF4FFD309__wvu_PrintTitles</vt:lpstr>
      <vt:lpstr>建築!Z_D13064A8_FC50_4A66_B7E2_FF1AF4FFD309__wvu_PrintTitles</vt:lpstr>
      <vt:lpstr>鋼橋上部工事!Z_D13064A8_FC50_4A66_B7E2_FF1AF4FFD309__wvu_PrintTitles</vt:lpstr>
      <vt:lpstr>造園工事!Z_D13064A8_FC50_4A66_B7E2_FF1AF4FFD309__wvu_PrintTitles</vt:lpstr>
      <vt:lpstr>測量!Z_D13064A8_FC50_4A66_B7E2_FF1AF4FFD309__wvu_PrintTitles</vt:lpstr>
      <vt:lpstr>地質調査!Z_D13064A8_FC50_4A66_B7E2_FF1AF4FFD309__wvu_PrintTitles</vt:lpstr>
      <vt:lpstr>電気!Z_D13064A8_FC50_4A66_B7E2_FF1AF4FFD309__wvu_PrintTitles</vt:lpstr>
      <vt:lpstr>'塗装工事 '!Z_D13064A8_FC50_4A66_B7E2_FF1AF4FFD309__wvu_PrintTitles</vt:lpstr>
      <vt:lpstr>'土木 '!Z_D13064A8_FC50_4A66_B7E2_FF1AF4FFD309__wvu_PrintTitles</vt:lpstr>
      <vt:lpstr>土木・建築設計!Z_D13064A8_FC50_4A66_B7E2_FF1AF4FFD309__wvu_PrintTitles</vt:lpstr>
      <vt:lpstr>舗装!Z_D13064A8_FC50_4A66_B7E2_FF1AF4FFD309__wvu_PrintTitles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総務部①</dc:creator>
  <cp:lastModifiedBy>森坂 美由紀</cp:lastModifiedBy>
  <cp:lastPrinted>2021-04-06T12:50:26Z</cp:lastPrinted>
  <dcterms:created xsi:type="dcterms:W3CDTF">2019-01-30T04:05:30Z</dcterms:created>
  <dcterms:modified xsi:type="dcterms:W3CDTF">2023-09-01T07:16:17Z</dcterms:modified>
</cp:coreProperties>
</file>