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torage01\共通\023　　総務課\004_財務係\004　工事\04 参加資格審査（２年毎）、JV\01 競争入札参加資格申請関係\01 競争入札（基準年）参加資格申請\06 令和7・8年度競争入札参加資格審査申請\"/>
    </mc:Choice>
  </mc:AlternateContent>
  <xr:revisionPtr revIDLastSave="0" documentId="13_ncr:1_{027A56DC-D33C-421F-A57F-D9C22B9DEA48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入札参加資格業者一覧" sheetId="4" r:id="rId1"/>
  </sheets>
  <definedNames>
    <definedName name="_xlnm.Print_Titles" localSheetId="0">入札参加資格業者一覧!$1:$1</definedName>
    <definedName name="Z_00ADD821_DE1E_4CCF_A53B_2A084688E51E_.wvu.FilterData" localSheetId="0" hidden="1">入札参加資格業者一覧!#REF!</definedName>
    <definedName name="Z_0100C366_C173_4243_898A_2DBFA4590E92_.wvu.FilterData" localSheetId="0" hidden="1">入札参加資格業者一覧!#REF!</definedName>
    <definedName name="Z_026CFD14_1F60_44C1_9D2A_B8FED13757BD_.wvu.FilterData" localSheetId="0" hidden="1">入札参加資格業者一覧!#REF!</definedName>
    <definedName name="Z_029EC156_4D74_45AC_813E_15089CDA68C9_.wvu.FilterData" localSheetId="0" hidden="1">入札参加資格業者一覧!#REF!</definedName>
    <definedName name="Z_03642B90_03C9_4C36_9AE4_9FFF43E39211_.wvu.FilterData" localSheetId="0" hidden="1">入札参加資格業者一覧!#REF!</definedName>
    <definedName name="Z_03DA12A1_5360_4192_B980_F75F26DC4008_.wvu.FilterData" localSheetId="0" hidden="1">入札参加資格業者一覧!#REF!</definedName>
    <definedName name="Z_03FDECEB_4867_4C4D_9A08_83EB7DB3089E_.wvu.FilterData" localSheetId="0" hidden="1">入札参加資格業者一覧!#REF!</definedName>
    <definedName name="Z_049D4F96_1BCA_4A3C_AB9F_7426FF13E6B3_.wvu.FilterData" localSheetId="0" hidden="1">入札参加資格業者一覧!#REF!</definedName>
    <definedName name="Z_052D9700_304C_45EC_BF09_CD160E643881_.wvu.FilterData" localSheetId="0" hidden="1">入札参加資格業者一覧!#REF!</definedName>
    <definedName name="Z_056FE594_8745_4A60_85E9_606EF83BC8A4_.wvu.FilterData" localSheetId="0" hidden="1">入札参加資格業者一覧!#REF!</definedName>
    <definedName name="Z_05E0A216_CB83_48C4_9B42_BF34817C2184_.wvu.FilterData" localSheetId="0" hidden="1">入札参加資格業者一覧!#REF!</definedName>
    <definedName name="Z_073DDF75_2153_4A7E_AA77_69B541A8CD93_.wvu.FilterData" localSheetId="0" hidden="1">入札参加資格業者一覧!#REF!</definedName>
    <definedName name="Z_07569454_E6B4_4D90_92D8_C9D42F3DF453_.wvu.FilterData" localSheetId="0" hidden="1">入札参加資格業者一覧!#REF!</definedName>
    <definedName name="Z_084E9D69_619C_45E4_B316_98E9B35957DB_.wvu.FilterData" localSheetId="0" hidden="1">入札参加資格業者一覧!#REF!</definedName>
    <definedName name="Z_092C1252_7B8E_44DB_BDA1_766D0C6DFAE2_.wvu.FilterData" localSheetId="0" hidden="1">入札参加資格業者一覧!#REF!</definedName>
    <definedName name="Z_093C4BBE_7CC5_4677_B5AF_C6966E5E106B_.wvu.FilterData" localSheetId="0" hidden="1">入札参加資格業者一覧!#REF!</definedName>
    <definedName name="Z_09EF4EF3_D07A_41FF_84F4_B8FBFD662E4D_.wvu.FilterData" localSheetId="0" hidden="1">入札参加資格業者一覧!#REF!</definedName>
    <definedName name="Z_0A5509A4_9DBE_46DC_82AC_2A93B0B930FB_.wvu.FilterData" localSheetId="0" hidden="1">入札参加資格業者一覧!#REF!</definedName>
    <definedName name="Z_0AA36525_2802_4D74_8B93_BB3A09659615_.wvu.FilterData" localSheetId="0" hidden="1">入札参加資格業者一覧!#REF!</definedName>
    <definedName name="Z_0B39A592_8F51_4BD6_9CB3_738A3B50189A_.wvu.FilterData" localSheetId="0" hidden="1">入札参加資格業者一覧!#REF!</definedName>
    <definedName name="Z_0B771BD7_3C8F_41BD_9711_8C21646884E2_.wvu.FilterData" localSheetId="0" hidden="1">入札参加資格業者一覧!#REF!</definedName>
    <definedName name="Z_0B823012_EB53_44E2_A071_6ABDE47ACF7E_.wvu.FilterData" localSheetId="0" hidden="1">入札参加資格業者一覧!#REF!</definedName>
    <definedName name="Z_0BA48DFD_2112_4D38_84C5_2DA5AAD8EF07_.wvu.FilterData" localSheetId="0" hidden="1">入札参加資格業者一覧!#REF!</definedName>
    <definedName name="Z_0BAA65A0_BA95_4680_9BBB_DE48CB9B6149_.wvu.FilterData" localSheetId="0" hidden="1">入札参加資格業者一覧!#REF!</definedName>
    <definedName name="Z_0BC476D3_A92F_43BE_B065_8379D6CAAB22_.wvu.FilterData" localSheetId="0" hidden="1">入札参加資格業者一覧!#REF!</definedName>
    <definedName name="Z_0BF5A1C1_C7C4_499A_A024_99B79A47D4D9_.wvu.FilterData" localSheetId="0" hidden="1">入札参加資格業者一覧!#REF!</definedName>
    <definedName name="Z_0CB84C19_1F39_461C_96F0_7E6371766F5A_.wvu.FilterData" localSheetId="0" hidden="1">入札参加資格業者一覧!#REF!</definedName>
    <definedName name="Z_0DFAE125_715C_4B8F_866D_A2F3E776AFC6_.wvu.FilterData" localSheetId="0" hidden="1">入札参加資格業者一覧!#REF!</definedName>
    <definedName name="Z_0EF56940_3A3C_4318_A9A6_73B79C11D1E8_.wvu.FilterData" localSheetId="0" hidden="1">入札参加資格業者一覧!#REF!</definedName>
    <definedName name="Z_0EFFC6B7_E288_4B45_A128_E1C0F8BAAE34_.wvu.FilterData" localSheetId="0" hidden="1">入札参加資格業者一覧!#REF!</definedName>
    <definedName name="Z_0FB6C5CD_6CDF_488A_A0AB_73E4A13383E5_.wvu.FilterData" localSheetId="0" hidden="1">入札参加資格業者一覧!#REF!</definedName>
    <definedName name="Z_10AFB738_EE09_4179_820D_7D938025347F_.wvu.FilterData" localSheetId="0" hidden="1">入札参加資格業者一覧!#REF!</definedName>
    <definedName name="Z_10E381A0_B911_4D6B_A526_97E6B3FCCE6D_.wvu.FilterData" localSheetId="0" hidden="1">入札参加資格業者一覧!#REF!</definedName>
    <definedName name="Z_11B2A3F9_CD57_436A_9925_ECA2BFADA925_.wvu.FilterData" localSheetId="0" hidden="1">入札参加資格業者一覧!#REF!</definedName>
    <definedName name="Z_12084514_6F05_4F73_9771_9C8A4FC38B3B_.wvu.FilterData" localSheetId="0" hidden="1">入札参加資格業者一覧!#REF!</definedName>
    <definedName name="Z_1236446D_881E_442F_88DF_45054E2C894A_.wvu.FilterData" localSheetId="0" hidden="1">入札参加資格業者一覧!#REF!</definedName>
    <definedName name="Z_125AEC80_F2C1_4C81_B860_207289640631_.wvu.FilterData" localSheetId="0" hidden="1">入札参加資格業者一覧!#REF!</definedName>
    <definedName name="Z_1270317D_E8D8_4070_AC02_005BB1D039B4_.wvu.FilterData" localSheetId="0" hidden="1">入札参加資格業者一覧!#REF!</definedName>
    <definedName name="Z_136912A6_0E8E_4F1D_A8FF_C7E227FBE7D9_.wvu.FilterData" localSheetId="0" hidden="1">入札参加資格業者一覧!#REF!</definedName>
    <definedName name="Z_140D64BE_9C78_40CA_A782_6D2FCEB4F9BA_.wvu.FilterData" localSheetId="0" hidden="1">入札参加資格業者一覧!#REF!</definedName>
    <definedName name="Z_143719D7_0192_44CF_8AC7_CE5E74756186_.wvu.FilterData" localSheetId="0" hidden="1">入札参加資格業者一覧!#REF!</definedName>
    <definedName name="Z_14DA9B6B_8401_464C_BDA5_4D0BB4916372_.wvu.FilterData" localSheetId="0" hidden="1">入札参加資格業者一覧!#REF!</definedName>
    <definedName name="Z_1540DCE1_265D_463D_8A70_B2D2CA68D693_.wvu.FilterData" localSheetId="0" hidden="1">入札参加資格業者一覧!#REF!</definedName>
    <definedName name="Z_16A4B5B4_5864_4F8C_B4E9_F961384378C3_.wvu.FilterData" localSheetId="0" hidden="1">入札参加資格業者一覧!#REF!</definedName>
    <definedName name="Z_16E417BA_135B_466F_8FBB_759A1A95F673_.wvu.FilterData" localSheetId="0" hidden="1">入札参加資格業者一覧!#REF!</definedName>
    <definedName name="Z_17BDB3F9_0748_42E0_BCAA_F840994592B1_.wvu.FilterData" localSheetId="0" hidden="1">入札参加資格業者一覧!#REF!</definedName>
    <definedName name="Z_18302CA0_368B_4462_91CB_4C44B2165A87_.wvu.FilterData" localSheetId="0" hidden="1">入札参加資格業者一覧!#REF!</definedName>
    <definedName name="Z_192F286D_C962_41F0_BE40_8D9B44963020_.wvu.FilterData" localSheetId="0" hidden="1">入札参加資格業者一覧!#REF!</definedName>
    <definedName name="Z_19455D73_B12E_4699_A2FB_073FC5C82728_.wvu.FilterData" localSheetId="0" hidden="1">入札参加資格業者一覧!#REF!</definedName>
    <definedName name="Z_19812238_C17E_472F_9130_9B421B54F1DC_.wvu.FilterData" localSheetId="0" hidden="1">入札参加資格業者一覧!#REF!</definedName>
    <definedName name="Z_1A198554_1AD7_4BEC_806F_AF39C74651A9_.wvu.FilterData" localSheetId="0" hidden="1">入札参加資格業者一覧!#REF!</definedName>
    <definedName name="Z_1A2323E8_2D01_4583_88A4_830DF7A7FD5E_.wvu.FilterData" localSheetId="0" hidden="1">入札参加資格業者一覧!#REF!</definedName>
    <definedName name="Z_1A25AF8A_6644_4254_90DC_167FEEACB0CB__wvu_Cols" localSheetId="0">入札参加資格業者一覧!#REF!</definedName>
    <definedName name="Z_1A25AF8A_6644_4254_90DC_167FEEACB0CB__wvu_FilterData" localSheetId="0">入札参加資格業者一覧!#REF!</definedName>
    <definedName name="Z_1A25AF8A_6644_4254_90DC_167FEEACB0CB__wvu_PrintArea" localSheetId="0">入札参加資格業者一覧!#REF!</definedName>
    <definedName name="Z_1BF6726D_3E44_4201_8D90_9DDA770AB293_.wvu.FilterData" localSheetId="0" hidden="1">入札参加資格業者一覧!#REF!</definedName>
    <definedName name="Z_1C2C8CA2_8CE6_4E0A_B09A_2D45CB71A042_.wvu.FilterData" localSheetId="0" hidden="1">入札参加資格業者一覧!#REF!</definedName>
    <definedName name="Z_1CD8E69D_7CF3_46DE_8604_FE6FD31A2513_.wvu.FilterData" localSheetId="0" hidden="1">入札参加資格業者一覧!#REF!</definedName>
    <definedName name="Z_1D0C6F85_6F6F_4A0E_B45D_6060AAF75007_.wvu.FilterData" localSheetId="0" hidden="1">入札参加資格業者一覧!#REF!</definedName>
    <definedName name="Z_1E27BEF3_ABAA_478F_925C_DEA5A5BB4C3F_.wvu.FilterData" localSheetId="0" hidden="1">入札参加資格業者一覧!#REF!</definedName>
    <definedName name="Z_1F665701_C28E_4F98_83A9_639510DA1552_.wvu.FilterData" localSheetId="0" hidden="1">入札参加資格業者一覧!#REF!</definedName>
    <definedName name="Z_20316D5B_8243_46E2_BEC6_3835C2989A09_.wvu.FilterData" localSheetId="0" hidden="1">入札参加資格業者一覧!#REF!</definedName>
    <definedName name="Z_20510310_79F6_4373_A498_4B57D26BC344_.wvu.FilterData" localSheetId="0" hidden="1">入札参加資格業者一覧!#REF!</definedName>
    <definedName name="Z_20FA8337_B3F2_44E0_8639_C1FA9FE6DE71_.wvu.FilterData" localSheetId="0" hidden="1">入札参加資格業者一覧!#REF!</definedName>
    <definedName name="Z_215FE648_30F5_46F2_8177_61B076CE8F48_.wvu.FilterData" localSheetId="0" hidden="1">入札参加資格業者一覧!#REF!</definedName>
    <definedName name="Z_215FE648_30F5_46F2_8177_61B076CE8F48_.wvu.PrintArea" localSheetId="0" hidden="1">入札参加資格業者一覧!#REF!</definedName>
    <definedName name="Z_217CE8F2_3167_43D7_B423_80276E700728_.wvu.FilterData" localSheetId="0" hidden="1">入札参加資格業者一覧!#REF!</definedName>
    <definedName name="Z_21956927_09A0_486C_AEF1_5431EDF13DE6_.wvu.FilterData" localSheetId="0" hidden="1">入札参加資格業者一覧!#REF!</definedName>
    <definedName name="Z_21C99B73_B83D_49E2_AA24_02292D396D8B_.wvu.FilterData" localSheetId="0" hidden="1">入札参加資格業者一覧!#REF!</definedName>
    <definedName name="Z_21D2B244_152D_4B14_807B_1E2285C182A0_.wvu.FilterData" localSheetId="0" hidden="1">入札参加資格業者一覧!#REF!</definedName>
    <definedName name="Z_22BD3839_95DB_42EE_9ECB_D709BD8E585C_.wvu.FilterData" localSheetId="0" hidden="1">入札参加資格業者一覧!#REF!</definedName>
    <definedName name="Z_23594447_DBF3_46B0_92E1_6A5F091967E2_.wvu.FilterData" localSheetId="0" hidden="1">入札参加資格業者一覧!#REF!</definedName>
    <definedName name="Z_25468E18_DFAA_4EA9_92BA_9A9304EC04BC_.wvu.FilterData" localSheetId="0" hidden="1">入札参加資格業者一覧!#REF!</definedName>
    <definedName name="Z_255E62C7_F3ED_4678_B772_42497BDE451E_.wvu.FilterData" localSheetId="0" hidden="1">入札参加資格業者一覧!#REF!</definedName>
    <definedName name="Z_259A77DB_FCFF_456A_BC9C_7E0F6AEAD638_.wvu.FilterData" localSheetId="0" hidden="1">入札参加資格業者一覧!#REF!</definedName>
    <definedName name="Z_25E7BB90_A8FA_4C0F_96AE_07FE25D5A05A_.wvu.FilterData" localSheetId="0" hidden="1">入札参加資格業者一覧!#REF!</definedName>
    <definedName name="Z_26256B45_A7F8_4859_82C4_21FD822BBE47_.wvu.FilterData" localSheetId="0" hidden="1">入札参加資格業者一覧!#REF!</definedName>
    <definedName name="Z_26CD1CAE_1274_4E64_B0EC_0EC18C927588_.wvu.FilterData" localSheetId="0" hidden="1">入札参加資格業者一覧!#REF!</definedName>
    <definedName name="Z_26E35A3A_20D5_44DD_8791_3FE1DB223A37_.wvu.FilterData" localSheetId="0" hidden="1">入札参加資格業者一覧!#REF!</definedName>
    <definedName name="Z_272694A7_5D7B_4F08_AE5F_98A2A1D071D0_.wvu.FilterData" localSheetId="0" hidden="1">入札参加資格業者一覧!#REF!</definedName>
    <definedName name="Z_27A3070A_EC4F_433B_888B_CE71DB6BA465_.wvu.FilterData" localSheetId="0" hidden="1">入札参加資格業者一覧!#REF!</definedName>
    <definedName name="Z_280F2E8C_C2C1_480F_9D5C_E20C14C4B116_.wvu.FilterData" localSheetId="0" hidden="1">入札参加資格業者一覧!#REF!</definedName>
    <definedName name="Z_2865EBBA_541E_4F2B_9F09_03F018B10C50_.wvu.FilterData" localSheetId="0" hidden="1">入札参加資格業者一覧!#REF!</definedName>
    <definedName name="Z_2907483C_F412_43A0_B4D8_2DEEE63C38D4_.wvu.FilterData" localSheetId="0" hidden="1">入札参加資格業者一覧!#REF!</definedName>
    <definedName name="Z_290F4305_8DFC_462C_A5AE_2C548205511C_.wvu.FilterData" localSheetId="0" hidden="1">入札参加資格業者一覧!#REF!</definedName>
    <definedName name="Z_2AAFCE6C_2B89_4C63_8698_7D31C0C1E63B_.wvu.FilterData" localSheetId="0" hidden="1">入札参加資格業者一覧!#REF!</definedName>
    <definedName name="Z_2B23D3BA_6E8D_478D_8620_AE17E6806250_.wvu.FilterData" localSheetId="0" hidden="1">入札参加資格業者一覧!#REF!</definedName>
    <definedName name="Z_2DBAF6C2_5721_4B66_A4E5_76BEF1F6BE3F_.wvu.FilterData" localSheetId="0" hidden="1">入札参加資格業者一覧!#REF!</definedName>
    <definedName name="Z_2DCB26BA_4C40_4CCC_97EB_CD408C48819F_.wvu.FilterData" localSheetId="0" hidden="1">入札参加資格業者一覧!#REF!</definedName>
    <definedName name="Z_2E63073D_DAB1_4D08_B33F_ADF0D723102D_.wvu.FilterData" localSheetId="0" hidden="1">入札参加資格業者一覧!#REF!</definedName>
    <definedName name="Z_2F598ADD_4B73_45AD_A935_393B735D0263_.wvu.FilterData" localSheetId="0" hidden="1">入札参加資格業者一覧!#REF!</definedName>
    <definedName name="Z_2F98ADD6_BAB2_4807_92A5_7BF268BC5109_.wvu.FilterData" localSheetId="0" hidden="1">入札参加資格業者一覧!#REF!</definedName>
    <definedName name="Z_303E1682_A943_4C38_B9A0_792EFF432CDA_.wvu.FilterData" localSheetId="0" hidden="1">入札参加資格業者一覧!#REF!</definedName>
    <definedName name="Z_30885ECF_F9EC_409D_B818_CC295DE3FB14_.wvu.FilterData" localSheetId="0" hidden="1">入札参加資格業者一覧!#REF!</definedName>
    <definedName name="Z_30C7DF32_F7F2_402A_AD06_FDFDA352F85A_.wvu.FilterData" localSheetId="0" hidden="1">入札参加資格業者一覧!#REF!</definedName>
    <definedName name="Z_31A018F2_E428_4872_989E_E831EBDB4724_.wvu.FilterData" localSheetId="0" hidden="1">入札参加資格業者一覧!#REF!</definedName>
    <definedName name="Z_31A91806_27BD_485E_ABEC_B57B2192D416_.wvu.FilterData" localSheetId="0" hidden="1">入札参加資格業者一覧!#REF!</definedName>
    <definedName name="Z_31B3AAF7_1B3F_4D3E_B589_F3315BA5CB01_.wvu.FilterData" localSheetId="0" hidden="1">入札参加資格業者一覧!#REF!</definedName>
    <definedName name="Z_32410C9A_B8D4_4ECA_9E5A_8CCE30575A4F_.wvu.FilterData" localSheetId="0" hidden="1">入札参加資格業者一覧!#REF!</definedName>
    <definedName name="Z_3353EF8E_1A4F_4708_AA81_23CB0D216E28_.wvu.FilterData" localSheetId="0" hidden="1">入札参加資格業者一覧!#REF!</definedName>
    <definedName name="Z_335DA00F_1B26_4A4D_9297_EF9B099A30F0_.wvu.FilterData" localSheetId="0" hidden="1">入札参加資格業者一覧!#REF!</definedName>
    <definedName name="Z_33F94EEE_8BDA_4B66_80A6_7BCBB58DEF94_.wvu.FilterData" localSheetId="0" hidden="1">入札参加資格業者一覧!#REF!</definedName>
    <definedName name="Z_33FB40B9_6FF4_446E_A8EC_963222392180_.wvu.FilterData" localSheetId="0" hidden="1">入札参加資格業者一覧!#REF!</definedName>
    <definedName name="Z_341D66AF_E9C1_42E3_9846_7E93ADC66E16_.wvu.FilterData" localSheetId="0" hidden="1">入札参加資格業者一覧!#REF!</definedName>
    <definedName name="Z_342D7C1E_8DFB_4DB2_B8EE_8B4EF81D847D_.wvu.FilterData" localSheetId="0" hidden="1">入札参加資格業者一覧!#REF!</definedName>
    <definedName name="Z_3442AF8C_8B25_42CC_A41A_8E246B86DD8D_.wvu.FilterData" localSheetId="0" hidden="1">入札参加資格業者一覧!#REF!</definedName>
    <definedName name="Z_35BB21AC_24CE_4660_9162_7E4B91EB1691_.wvu.FilterData" localSheetId="0" hidden="1">入札参加資格業者一覧!#REF!</definedName>
    <definedName name="Z_363B9ADB_5151_4E1F_A2BA_9303BF73E753_.wvu.FilterData" localSheetId="0" hidden="1">入札参加資格業者一覧!#REF!</definedName>
    <definedName name="Z_36D55E1C_AED8_4206_AE71_B6597B5FCCEE_.wvu.FilterData" localSheetId="0" hidden="1">入札参加資格業者一覧!#REF!</definedName>
    <definedName name="Z_36E038B7_3610_46EC_B3C9_ED3C0A343B86_.wvu.FilterData" localSheetId="0" hidden="1">入札参加資格業者一覧!#REF!</definedName>
    <definedName name="Z_373C6F63_590D_45C8_9CC6_8DDBF1C50BBC_.wvu.FilterData" localSheetId="0" hidden="1">入札参加資格業者一覧!#REF!</definedName>
    <definedName name="Z_37515452_F1E0_434E_9F1B_30957A77BF75_.wvu.FilterData" localSheetId="0" hidden="1">入札参加資格業者一覧!#REF!</definedName>
    <definedName name="Z_3769659F_C851_4310_975C_2AE8220581A5_.wvu.FilterData" localSheetId="0" hidden="1">入札参加資格業者一覧!#REF!</definedName>
    <definedName name="Z_37EC0F87_08BD_49ED_B2C3_4D1C997C40F4_.wvu.FilterData" localSheetId="0" hidden="1">入札参加資格業者一覧!#REF!</definedName>
    <definedName name="Z_37EC5589_E826_4834_9E67_7EB41864D1B8_.wvu.FilterData" localSheetId="0" hidden="1">入札参加資格業者一覧!#REF!</definedName>
    <definedName name="Z_380FC8BF_7946_48A7_9276_AAD8F213993C_.wvu.FilterData" localSheetId="0" hidden="1">入札参加資格業者一覧!#REF!</definedName>
    <definedName name="Z_39651284_E3B8_4A5E_B32E_472C80C903E6_.wvu.FilterData" localSheetId="0" hidden="1">入札参加資格業者一覧!#REF!</definedName>
    <definedName name="Z_3A1909D0_C863_404E_B296_5660BE53C83C_.wvu.FilterData" localSheetId="0" hidden="1">入札参加資格業者一覧!#REF!</definedName>
    <definedName name="Z_3A534D1D_CBA9_437A_94C2_FFC5C799E2DA_.wvu.Cols" localSheetId="0" hidden="1">入札参加資格業者一覧!#REF!</definedName>
    <definedName name="Z_3A534D1D_CBA9_437A_94C2_FFC5C799E2DA_.wvu.FilterData" localSheetId="0" hidden="1">入札参加資格業者一覧!#REF!</definedName>
    <definedName name="Z_3A77905F_8E9F_45B3_9087_2196F39270AD_.wvu.FilterData" localSheetId="0" hidden="1">入札参加資格業者一覧!#REF!</definedName>
    <definedName name="Z_3A7F3B32_11BF_41A6_9746_92675BB1D96F_.wvu.FilterData" localSheetId="0" hidden="1">入札参加資格業者一覧!#REF!</definedName>
    <definedName name="Z_3ABE2EC4_B0B6_4858_BB24_149924961599_.wvu.FilterData" localSheetId="0" hidden="1">入札参加資格業者一覧!#REF!</definedName>
    <definedName name="Z_3C86F042_80AA_427F_95C4_3CA386567062_.wvu.FilterData" localSheetId="0" hidden="1">入札参加資格業者一覧!#REF!</definedName>
    <definedName name="Z_3C97F218_413E_4644_A046_AE99D000CD3B_.wvu.FilterData" localSheetId="0" hidden="1">入札参加資格業者一覧!#REF!</definedName>
    <definedName name="Z_3CA0DFBD_946A_46BA_94D2_0C27A4057129_.wvu.FilterData" localSheetId="0" hidden="1">入札参加資格業者一覧!#REF!</definedName>
    <definedName name="Z_3D1C36B5_5076_4863_AC2D_445473CABE15_.wvu.FilterData" localSheetId="0" hidden="1">入札参加資格業者一覧!#REF!</definedName>
    <definedName name="Z_3D29A700_F4F2_4D20_8D0D_10C02BC46DA3_.wvu.FilterData" localSheetId="0" hidden="1">入札参加資格業者一覧!#REF!</definedName>
    <definedName name="Z_3D2EBD39_7D92_4226_9DAA_C583EA780CD2_.wvu.FilterData" localSheetId="0" hidden="1">入札参加資格業者一覧!#REF!</definedName>
    <definedName name="Z_3DC24B2F_20E2_4D7B_ABB7_C78A8BE3B1EE_.wvu.FilterData" localSheetId="0" hidden="1">入札参加資格業者一覧!#REF!</definedName>
    <definedName name="Z_3DE8E749_6006_4CD7_9149_C27EA64286C2_.wvu.FilterData" localSheetId="0" hidden="1">入札参加資格業者一覧!#REF!</definedName>
    <definedName name="Z_3E1B87B5_23B5_4E77_A6E8_CAE001B9A86D_.wvu.FilterData" localSheetId="0" hidden="1">入札参加資格業者一覧!#REF!</definedName>
    <definedName name="Z_3EE89EA5_8EF5_4354_BAB7_9C8F903CE28B_.wvu.FilterData" localSheetId="0" hidden="1">入札参加資格業者一覧!#REF!</definedName>
    <definedName name="Z_3F1A3555_FD8A_421C_A3C0_2ABE5B222923_.wvu.FilterData" localSheetId="0" hidden="1">入札参加資格業者一覧!#REF!</definedName>
    <definedName name="Z_41ABB02B_9F98_4B07_AAFE_CCB90802DC4B_.wvu.FilterData" localSheetId="0" hidden="1">入札参加資格業者一覧!#REF!</definedName>
    <definedName name="Z_42D309E2_F502_48B6_866F_29E10FC71E35_.wvu.FilterData" localSheetId="0" hidden="1">入札参加資格業者一覧!#REF!</definedName>
    <definedName name="Z_4439F35E_5FBC_46B3_A69A_02CD718FC279_.wvu.FilterData" localSheetId="0" hidden="1">入札参加資格業者一覧!#REF!</definedName>
    <definedName name="Z_4463FD5C_19D2_4BB0_B9D6_B7B9AD5BF300_.wvu.FilterData" localSheetId="0" hidden="1">入札参加資格業者一覧!#REF!</definedName>
    <definedName name="Z_4545FB83_1DAA_42D4_A277_808573B49788_.wvu.FilterData" localSheetId="0" hidden="1">入札参加資格業者一覧!#REF!</definedName>
    <definedName name="Z_4545FB83_1DAA_42D4_A277_808573B49788_.wvu.PrintArea" localSheetId="0" hidden="1">入札参加資格業者一覧!#REF!</definedName>
    <definedName name="Z_46163A64_AB12_40D1_A4AC_0455A0727DC0_.wvu.FilterData" localSheetId="0" hidden="1">入札参加資格業者一覧!#REF!</definedName>
    <definedName name="Z_4652EB70_F19C_437B_B51E_3DD67ED66BC0_.wvu.FilterData" localSheetId="0" hidden="1">入札参加資格業者一覧!#REF!</definedName>
    <definedName name="Z_467C8A7A_B25E_40BF_BB03_301EE5501EB5_.wvu.FilterData" localSheetId="0" hidden="1">入札参加資格業者一覧!#REF!</definedName>
    <definedName name="Z_46F8D58B_5D7F_49A5_A972_AFA8709073A7_.wvu.FilterData" localSheetId="0" hidden="1">入札参加資格業者一覧!#REF!</definedName>
    <definedName name="Z_4748DE3A_84A8_4B3F_87CC_696CC611FD97_.wvu.FilterData" localSheetId="0" hidden="1">入札参加資格業者一覧!#REF!</definedName>
    <definedName name="Z_47777960_9763_4FA0_B222_80CB39B50B72_.wvu.FilterData" localSheetId="0" hidden="1">入札参加資格業者一覧!#REF!</definedName>
    <definedName name="Z_4803C577_6175_41C8_BC04_3D3C68D8806F_.wvu.FilterData" localSheetId="0" hidden="1">入札参加資格業者一覧!#REF!</definedName>
    <definedName name="Z_484BDCC7_4AD0_430D_BD00_968F0C1F6494_.wvu.FilterData" localSheetId="0" hidden="1">入札参加資格業者一覧!#REF!</definedName>
    <definedName name="Z_49B9F619_1297_4FE6_9114_0CC5D75B7057_.wvu.FilterData" localSheetId="0" hidden="1">入札参加資格業者一覧!#REF!</definedName>
    <definedName name="Z_49CDDF12_E0DB_4985_923D_8CBD388A7B62_.wvu.FilterData" localSheetId="0" hidden="1">入札参加資格業者一覧!#REF!</definedName>
    <definedName name="Z_4A3F7416_8BF8_4B71_9E29_CA146548B7FC_.wvu.FilterData" localSheetId="0" hidden="1">入札参加資格業者一覧!#REF!</definedName>
    <definedName name="Z_4A9D01B7_92F4_4204_925D_3041F8B43E42_.wvu.FilterData" localSheetId="0" hidden="1">入札参加資格業者一覧!#REF!</definedName>
    <definedName name="Z_4AAAD1B0_BD54_4842_B1E5_5006F22E770F_.wvu.FilterData" localSheetId="0" hidden="1">入札参加資格業者一覧!#REF!</definedName>
    <definedName name="Z_4ACE73E4_B8F9_4124_8CA8_D4E2E3B61B86_.wvu.FilterData" localSheetId="0" hidden="1">入札参加資格業者一覧!#REF!</definedName>
    <definedName name="Z_4B46DB31_0401_4547_B09C_5575AF54FE32_.wvu.FilterData" localSheetId="0" hidden="1">入札参加資格業者一覧!#REF!</definedName>
    <definedName name="Z_4BD7770F_6582_4348_8E5F_4DDCF7820226_.wvu.FilterData" localSheetId="0" hidden="1">入札参加資格業者一覧!#REF!</definedName>
    <definedName name="Z_4BE3C717_68ED_465F_827A_8AF16BCE3A79_.wvu.FilterData" localSheetId="0" hidden="1">入札参加資格業者一覧!#REF!</definedName>
    <definedName name="Z_4CA64640_B438_4354_8CF9_D4E18093EC33_.wvu.FilterData" localSheetId="0" hidden="1">入札参加資格業者一覧!#REF!</definedName>
    <definedName name="Z_4CB3787C_05B5_48CD_879A_22611D1CA65B_.wvu.FilterData" localSheetId="0" hidden="1">入札参加資格業者一覧!#REF!</definedName>
    <definedName name="Z_4DE10385_1D90_4A0D_99AA_FDA0FAFCBACD_.wvu.FilterData" localSheetId="0" hidden="1">入札参加資格業者一覧!#REF!</definedName>
    <definedName name="Z_4DE465A6_10BB_49FE_905E_7124282B1D4A_.wvu.FilterData" localSheetId="0" hidden="1">入札参加資格業者一覧!#REF!</definedName>
    <definedName name="Z_4E4A16FE_73B5_4346_9756_1EA4D2F8E732_.wvu.FilterData" localSheetId="0" hidden="1">入札参加資格業者一覧!#REF!</definedName>
    <definedName name="Z_4EBD6F84_FC28_4C35_90F2_551E3B990170_.wvu.FilterData" localSheetId="0" hidden="1">入札参加資格業者一覧!#REF!</definedName>
    <definedName name="Z_4ED48B27_71BD_48BF_A0F0_91BDC15B3689_.wvu.FilterData" localSheetId="0" hidden="1">入札参加資格業者一覧!#REF!</definedName>
    <definedName name="Z_4ED8EF44_686D_4485_8350_C58BE8107E29_.wvu.FilterData" localSheetId="0" hidden="1">入札参加資格業者一覧!#REF!</definedName>
    <definedName name="Z_4EF05BEA_0D41_4F4A_92BD_94749532B376_.wvu.FilterData" localSheetId="0" hidden="1">入札参加資格業者一覧!#REF!</definedName>
    <definedName name="Z_517686A0_325A_481C_98E0_AA63A20FB8EC_.wvu.FilterData" localSheetId="0" hidden="1">入札参加資格業者一覧!#REF!</definedName>
    <definedName name="Z_51CE140D_7FBD_437E_93D6_F3B69CCFF3C8_.wvu.FilterData" localSheetId="0" hidden="1">入札参加資格業者一覧!#REF!</definedName>
    <definedName name="Z_51D6292B_D0D9_41F7_BEC2_FFDAD452E136_.wvu.FilterData" localSheetId="0" hidden="1">入札参加資格業者一覧!#REF!</definedName>
    <definedName name="Z_52020DAD_297A_4837_999B_BCE49D512CF1_.wvu.FilterData" localSheetId="0" hidden="1">入札参加資格業者一覧!#REF!</definedName>
    <definedName name="Z_527D8E4C_0710_422C_87FE_71747AD3CB24_.wvu.FilterData" localSheetId="0" hidden="1">入札参加資格業者一覧!#REF!</definedName>
    <definedName name="Z_52805CA9_6D31_4DB0_8830_CCAFCC0AAD6F_.wvu.FilterData" localSheetId="0" hidden="1">入札参加資格業者一覧!#REF!</definedName>
    <definedName name="Z_532B29DC_4DB4_4FBC_9B4F_302157863D15_.wvu.FilterData" localSheetId="0" hidden="1">入札参加資格業者一覧!#REF!</definedName>
    <definedName name="Z_5358CAAC_B3AA_4E1F_B8D7_005812D4D9F6_.wvu.FilterData" localSheetId="0" hidden="1">入札参加資格業者一覧!#REF!</definedName>
    <definedName name="Z_53B0FFB2_CE94_442E_BE3A_5822444E532A_.wvu.FilterData" localSheetId="0" hidden="1">入札参加資格業者一覧!#REF!</definedName>
    <definedName name="Z_53FFD193_261E_46BF_90F3_7DDFA07DD54B_.wvu.FilterData" localSheetId="0" hidden="1">入札参加資格業者一覧!#REF!</definedName>
    <definedName name="Z_5412A6D0_DCAF_4C71_B6E4_72E263FA6498_.wvu.FilterData" localSheetId="0" hidden="1">入札参加資格業者一覧!#REF!</definedName>
    <definedName name="Z_5435670A_A92F_4CA7_9B8B_0FCF1D13CAF5_.wvu.FilterData" localSheetId="0" hidden="1">入札参加資格業者一覧!#REF!</definedName>
    <definedName name="Z_55B14DFB_E2FD_4F9B_A3F4_43DE448ABCB1_.wvu.FilterData" localSheetId="0" hidden="1">入札参加資格業者一覧!#REF!</definedName>
    <definedName name="Z_566912D5_2704_49DF_90C4_0F52B3B79BA4_.wvu.FilterData" localSheetId="0" hidden="1">入札参加資格業者一覧!#REF!</definedName>
    <definedName name="Z_568EEC18_2EA0_493E_AFCD_F6F4EE3AD753_.wvu.FilterData" localSheetId="0" hidden="1">入札参加資格業者一覧!#REF!</definedName>
    <definedName name="Z_56C4036C_DBE2_41A1_B527_578079B4DBA8_.wvu.FilterData" localSheetId="0" hidden="1">入札参加資格業者一覧!#REF!</definedName>
    <definedName name="Z_56E779DF_FD54_4880_85B9_3A49C8A3AF50_.wvu.FilterData" localSheetId="0" hidden="1">入札参加資格業者一覧!#REF!</definedName>
    <definedName name="Z_573B72C1_3789_46D6_A6DB_A2F47E86E694_.wvu.FilterData" localSheetId="0" hidden="1">入札参加資格業者一覧!#REF!</definedName>
    <definedName name="Z_5795ECF5_E31E_4D10_8ECB_2109D8BBB155_.wvu.FilterData" localSheetId="0" hidden="1">入札参加資格業者一覧!#REF!</definedName>
    <definedName name="Z_57CF4B80_1EFD_455B_8738_D9127BD5A2F9_.wvu.FilterData" localSheetId="0" hidden="1">入札参加資格業者一覧!#REF!</definedName>
    <definedName name="Z_586701EF_9044_4773_AC03_698C28F97444_.wvu.FilterData" localSheetId="0" hidden="1">入札参加資格業者一覧!#REF!</definedName>
    <definedName name="Z_594AB303_CD82_4B17_897B_AB142F5862F6_.wvu.FilterData" localSheetId="0" hidden="1">入札参加資格業者一覧!#REF!</definedName>
    <definedName name="Z_5975A839_D1F3_4F93_8F09_DEA9958DE226_.wvu.FilterData" localSheetId="0" hidden="1">入札参加資格業者一覧!#REF!</definedName>
    <definedName name="Z_5B097B1F_C346_4D0B_AF9C_FA4A598510E3_.wvu.FilterData" localSheetId="0" hidden="1">入札参加資格業者一覧!#REF!</definedName>
    <definedName name="Z_5B11EE27_FACD_4CE1_B76C_35CA5CB4D6AE_.wvu.FilterData" localSheetId="0" hidden="1">入札参加資格業者一覧!#REF!</definedName>
    <definedName name="Z_5DDB9280_75E7_40A9_9FCD_FDDAAB6086D7_.wvu.FilterData" localSheetId="0" hidden="1">入札参加資格業者一覧!#REF!</definedName>
    <definedName name="Z_5E986BB7_D41E_461D_AD29_A0D71BEAA178_.wvu.FilterData" localSheetId="0" hidden="1">入札参加資格業者一覧!#REF!</definedName>
    <definedName name="Z_5F58C67D_DB4B_448F_9542_1EB3A394A083_.wvu.FilterData" localSheetId="0" hidden="1">入札参加資格業者一覧!#REF!</definedName>
    <definedName name="Z_60089F36_D36C_4BA9_8375_DEF0EB4694F4_.wvu.FilterData" localSheetId="0" hidden="1">入札参加資格業者一覧!#REF!</definedName>
    <definedName name="Z_60676BBE_9E9A_4848_B827_E923A46D05F2_.wvu.FilterData" localSheetId="0" hidden="1">入札参加資格業者一覧!#REF!</definedName>
    <definedName name="Z_60BF9975_FEE6_44DB_841C_36E41266F8CE_.wvu.FilterData" localSheetId="0" hidden="1">入札参加資格業者一覧!#REF!</definedName>
    <definedName name="Z_615D9D93_C466_407A_A016_C70707071156_.wvu.FilterData" localSheetId="0" hidden="1">入札参加資格業者一覧!#REF!</definedName>
    <definedName name="Z_615FC6CA_9781_4C3F_91A3_FD5215E5FDC6_.wvu.FilterData" localSheetId="0" hidden="1">入札参加資格業者一覧!#REF!</definedName>
    <definedName name="Z_6189AEF0_9EE5_4428_9E2F_D40DDBB77AC1_.wvu.FilterData" localSheetId="0" hidden="1">入札参加資格業者一覧!#REF!</definedName>
    <definedName name="Z_61A6D287_C03D_4FF1_AADB_D7C00A4A74E4_.wvu.FilterData" localSheetId="0" hidden="1">入札参加資格業者一覧!#REF!</definedName>
    <definedName name="Z_62244586_5764_4B84_8701_A3FB56019966_.wvu.FilterData" localSheetId="0" hidden="1">入札参加資格業者一覧!#REF!</definedName>
    <definedName name="Z_62A1E30D_BCE7_4B53_9043_8C650128C9A7_.wvu.FilterData" localSheetId="0" hidden="1">入札参加資格業者一覧!#REF!</definedName>
    <definedName name="Z_63E0FF56_F5DA_40EF_B76F_08562BFA4A02_.wvu.FilterData" localSheetId="0" hidden="1">入札参加資格業者一覧!#REF!</definedName>
    <definedName name="Z_6457594F_6E73_4094_8836_844C05844FC1_.wvu.FilterData" localSheetId="0" hidden="1">入札参加資格業者一覧!#REF!</definedName>
    <definedName name="Z_645FE46B_3F1B_47A1_9C3D_3D51AD221CE3_.wvu.FilterData" localSheetId="0" hidden="1">入札参加資格業者一覧!#REF!</definedName>
    <definedName name="Z_66419E97_0ED2_4D7B_9C90_55BACAC818DF_.wvu.FilterData" localSheetId="0" hidden="1">入札参加資格業者一覧!#REF!</definedName>
    <definedName name="Z_667169CD_320D_47CA_8ED0_CB375E465265_.wvu.FilterData" localSheetId="0" hidden="1">入札参加資格業者一覧!#REF!</definedName>
    <definedName name="Z_669F8DD5_8CE5_4700_AFA5_836A1229A68C_.wvu.FilterData" localSheetId="0" hidden="1">入札参加資格業者一覧!#REF!</definedName>
    <definedName name="Z_673903AD_6D24_4EAC_86B4_EF8CD087DC14_.wvu.FilterData" localSheetId="0" hidden="1">入札参加資格業者一覧!#REF!</definedName>
    <definedName name="Z_673D61B7_876A_4630_8C63_0370FB594FD7_.wvu.FilterData" localSheetId="0" hidden="1">入札参加資格業者一覧!#REF!</definedName>
    <definedName name="Z_686B064B_345C_404F_878C_977B8F08BCE9_.wvu.FilterData" localSheetId="0" hidden="1">入札参加資格業者一覧!#REF!</definedName>
    <definedName name="Z_68EA80E5_4B07_4F86_ABD5_D98E278CE950_.wvu.FilterData" localSheetId="0" hidden="1">入札参加資格業者一覧!#REF!</definedName>
    <definedName name="Z_693FEE88_E757_4CE0_8ABA_05D01460A04B_.wvu.FilterData" localSheetId="0" hidden="1">入札参加資格業者一覧!#REF!</definedName>
    <definedName name="Z_696DAF7F_2EA1_4B62_9D3A_CA60EBF29642_.wvu.FilterData" localSheetId="0" hidden="1">入札参加資格業者一覧!#REF!</definedName>
    <definedName name="Z_69FE88A2_2582_4B12_B6C6_3847D7808633_.wvu.FilterData" localSheetId="0" hidden="1">入札参加資格業者一覧!#REF!</definedName>
    <definedName name="Z_6A4030FF_E201_4391_B02C_21C8EB0F1C1A_.wvu.FilterData" localSheetId="0" hidden="1">入札参加資格業者一覧!#REF!</definedName>
    <definedName name="Z_6B4C0054_EDAC_4CD6_BFCB_017F280AC6B0_.wvu.FilterData" localSheetId="0" hidden="1">入札参加資格業者一覧!#REF!</definedName>
    <definedName name="Z_6BE3B2BD_C41B_4FD0_BCEB_206BE457D4F2_.wvu.FilterData" localSheetId="0" hidden="1">入札参加資格業者一覧!#REF!</definedName>
    <definedName name="Z_6C626A9D_D478_4612_B048_9EC44B9D8329_.wvu.FilterData" localSheetId="0" hidden="1">入札参加資格業者一覧!#REF!</definedName>
    <definedName name="Z_6C66F7F6_144A_4C4B_BF61_A77395B80A36_.wvu.FilterData" localSheetId="0" hidden="1">入札参加資格業者一覧!#REF!</definedName>
    <definedName name="Z_6CB87600_F631_487C_A98D_3BC7CC983855_.wvu.FilterData" localSheetId="0" hidden="1">入札参加資格業者一覧!#REF!</definedName>
    <definedName name="Z_6D2B01EF_DA87_4B68_B07F_24C474655B12_.wvu.FilterData" localSheetId="0" hidden="1">入札参加資格業者一覧!#REF!</definedName>
    <definedName name="Z_6D2B9E62_A52B_4D34_A7AE_6F7B754A6EFF_.wvu.FilterData" localSheetId="0" hidden="1">入札参加資格業者一覧!#REF!</definedName>
    <definedName name="Z_6D39AD1B_97A8_417C_8532_EB015F24D8A2_.wvu.FilterData" localSheetId="0" hidden="1">入札参加資格業者一覧!#REF!</definedName>
    <definedName name="Z_6D96B8D9_1B88_4242_91A1_68AAE8449191_.wvu.FilterData" localSheetId="0" hidden="1">入札参加資格業者一覧!#REF!</definedName>
    <definedName name="Z_6DCC8D47_6937_40B7_85E3_568F0EE7573D_.wvu.FilterData" localSheetId="0" hidden="1">入札参加資格業者一覧!#REF!</definedName>
    <definedName name="Z_6DD997FB_E2B3_4A05_973F_29736A40BDD7_.wvu.FilterData" localSheetId="0" hidden="1">入札参加資格業者一覧!#REF!</definedName>
    <definedName name="Z_6E26E48C_4D5D_46C9_9655_6A056011A9D8_.wvu.FilterData" localSheetId="0" hidden="1">入札参加資格業者一覧!#REF!</definedName>
    <definedName name="Z_6E3BDE54_A9D2_4558_85DE_CFBC6133AF25_.wvu.FilterData" localSheetId="0" hidden="1">入札参加資格業者一覧!#REF!</definedName>
    <definedName name="Z_6E727C05_09DE_47FE_AF5B_FD45BC37A5A9_.wvu.FilterData" localSheetId="0" hidden="1">入札参加資格業者一覧!#REF!</definedName>
    <definedName name="Z_6F0AEE57_0BE6_4661_B300_A36757AD32BD_.wvu.FilterData" localSheetId="0" hidden="1">入札参加資格業者一覧!#REF!</definedName>
    <definedName name="Z_6F0EE941_A3A1_4245_BA3A_EC108D1C01BE_.wvu.FilterData" localSheetId="0" hidden="1">入札参加資格業者一覧!#REF!</definedName>
    <definedName name="Z_6F8F180B_A454_4D52_B1DC_61FAFEB7FFD9_.wvu.FilterData" localSheetId="0" hidden="1">入札参加資格業者一覧!#REF!</definedName>
    <definedName name="Z_6FA6711A_52A7_40E3_B1A5_A2E87EBC0C4C_.wvu.FilterData" localSheetId="0" hidden="1">入札参加資格業者一覧!#REF!</definedName>
    <definedName name="Z_708AB6C9_EFB1_46DE_B089_B9A1F7796BA0_.wvu.FilterData" localSheetId="0" hidden="1">入札参加資格業者一覧!#REF!</definedName>
    <definedName name="Z_7305D311_9457_4065_9680_2FE628EEAFAF_.wvu.FilterData" localSheetId="0" hidden="1">入札参加資格業者一覧!#REF!</definedName>
    <definedName name="Z_7383D89A_DCEE_4432_8493_56DDA2CB0666_.wvu.FilterData" localSheetId="0" hidden="1">入札参加資格業者一覧!#REF!</definedName>
    <definedName name="Z_73951C91_D9D3_435C_AD25_D391FBA87443_.wvu.FilterData" localSheetId="0" hidden="1">入札参加資格業者一覧!#REF!</definedName>
    <definedName name="Z_73DDA13E_1367_4970_95F0_3CC23127494E_.wvu.FilterData" localSheetId="0" hidden="1">入札参加資格業者一覧!#REF!</definedName>
    <definedName name="Z_73DFF87B_D3DC_406E_A828_F112FC422762_.wvu.FilterData" localSheetId="0" hidden="1">入札参加資格業者一覧!#REF!</definedName>
    <definedName name="Z_73EC1B89_80BB_435D_9DFF_A9586EE0354F_.wvu.FilterData" localSheetId="0" hidden="1">入札参加資格業者一覧!#REF!</definedName>
    <definedName name="Z_7412E849_C803_4024_AFB3_5C60F9C65734_.wvu.FilterData" localSheetId="0" hidden="1">入札参加資格業者一覧!#REF!</definedName>
    <definedName name="Z_7416826A_F502_4FCD_AE87_B559AC92A04A_.wvu.FilterData" localSheetId="0" hidden="1">入札参加資格業者一覧!#REF!</definedName>
    <definedName name="Z_74574FE1_2A0D_4060_86F2_8BE11D453634__wvu_FilterData" localSheetId="0">入札参加資格業者一覧!#REF!</definedName>
    <definedName name="Z_74AEE2B7_1EC2_4131_80C1_D5F961104C41_.wvu.FilterData" localSheetId="0" hidden="1">入札参加資格業者一覧!#REF!</definedName>
    <definedName name="Z_74D0DF6F_5C16_4B5D_8DBB_3A3A15817B02_.wvu.FilterData" localSheetId="0" hidden="1">入札参加資格業者一覧!#REF!</definedName>
    <definedName name="Z_74F0B510_6839_4310_BC03_FCE982515730_.wvu.FilterData" localSheetId="0" hidden="1">入札参加資格業者一覧!#REF!</definedName>
    <definedName name="Z_74F0B510_6839_4310_BC03_FCE982515730_.wvu.PrintArea" localSheetId="0" hidden="1">入札参加資格業者一覧!#REF!</definedName>
    <definedName name="Z_74F3E383_63B3_4DB6_BE07_20970917C6A9_.wvu.FilterData" localSheetId="0" hidden="1">入札参加資格業者一覧!#REF!</definedName>
    <definedName name="Z_7587241F_7ABC_43D2_B928_2D4B8A5FDC99_.wvu.FilterData" localSheetId="0" hidden="1">入札参加資格業者一覧!#REF!</definedName>
    <definedName name="Z_762B315F_7B34_4F86_86FE_B3A3318827F7_.wvu.FilterData" localSheetId="0" hidden="1">入札参加資格業者一覧!#REF!</definedName>
    <definedName name="Z_769F5382_2A14_47C2_BCCD_9D6C8EDFF48C_.wvu.FilterData" localSheetId="0" hidden="1">入札参加資格業者一覧!#REF!</definedName>
    <definedName name="Z_76C66896_2505_4013_8F6C_E1EFB4356997_.wvu.FilterData" localSheetId="0" hidden="1">入札参加資格業者一覧!#REF!</definedName>
    <definedName name="Z_76E45DB5_A529_4123_A2E5_14E925F91700_.wvu.FilterData" localSheetId="0" hidden="1">入札参加資格業者一覧!#REF!</definedName>
    <definedName name="Z_76E4812A_CE52_4D1C_96AF_AD4E940B930F_.wvu.FilterData" localSheetId="0" hidden="1">入札参加資格業者一覧!#REF!</definedName>
    <definedName name="Z_77A03EE5_C1B8_4D40_9273_FD2DA0454812_.wvu.FilterData" localSheetId="0" hidden="1">入札参加資格業者一覧!#REF!</definedName>
    <definedName name="Z_7854E4AB_59EA_47B6_AC9C_4884B3F83AF6_.wvu.FilterData" localSheetId="0" hidden="1">入札参加資格業者一覧!#REF!</definedName>
    <definedName name="Z_78936CD8_3A5B_4426_B4C3_E29730568458_.wvu.FilterData" localSheetId="0" hidden="1">入札参加資格業者一覧!#REF!</definedName>
    <definedName name="Z_7927BC16_CB6D_44B6_9C56_9C355708FCF9_.wvu.FilterData" localSheetId="0" hidden="1">入札参加資格業者一覧!#REF!</definedName>
    <definedName name="Z_79450E34_90BE_468E_A965_6C728B264797_.wvu.FilterData" localSheetId="0" hidden="1">入札参加資格業者一覧!#REF!</definedName>
    <definedName name="Z_79729463_901C_4264_B6B6_D81D52334CCD_.wvu.FilterData" localSheetId="0" hidden="1">入札参加資格業者一覧!#REF!</definedName>
    <definedName name="Z_79C5E4C2_109B_4373_A6EB_91BADB5F6050_.wvu.FilterData" localSheetId="0" hidden="1">入札参加資格業者一覧!#REF!</definedName>
    <definedName name="Z_79E7E6E5_CE26_4187_92C2_454B393208F8_.wvu.FilterData" localSheetId="0" hidden="1">入札参加資格業者一覧!#REF!</definedName>
    <definedName name="Z_7A1CACF2_EA5D_41D2_BD58_EFFD68CEBBEB_.wvu.FilterData" localSheetId="0" hidden="1">入札参加資格業者一覧!#REF!</definedName>
    <definedName name="Z_7A1CF937_6DA6_4C12_A0DF_249AF0470846_.wvu.FilterData" localSheetId="0" hidden="1">入札参加資格業者一覧!#REF!</definedName>
    <definedName name="Z_7A2185CB_B048_4124_8335_2CC9728530F5_.wvu.FilterData" localSheetId="0" hidden="1">入札参加資格業者一覧!#REF!</definedName>
    <definedName name="Z_7A35E8F1_8907_429F_8D54_622740DE023C_.wvu.FilterData" localSheetId="0" hidden="1">入札参加資格業者一覧!#REF!</definedName>
    <definedName name="Z_7AEADB88_D88C_4132_997B_83B30AD958DE_.wvu.FilterData" localSheetId="0" hidden="1">入札参加資格業者一覧!#REF!</definedName>
    <definedName name="Z_7B4EB74D_75CC_4CFA_9E6F_2D3BB87C02AD_.wvu.FilterData" localSheetId="0" hidden="1">入札参加資格業者一覧!#REF!</definedName>
    <definedName name="Z_7B4ED7E0_3A5A_47F4_AEF8_05FBD048A5E9_.wvu.FilterData" localSheetId="0" hidden="1">入札参加資格業者一覧!#REF!</definedName>
    <definedName name="Z_7BB863C1_464B_4C9B_8770_BAD95C56BDA0_.wvu.FilterData" localSheetId="0" hidden="1">入札参加資格業者一覧!#REF!</definedName>
    <definedName name="Z_7C0D1DC1_4DCC_4836_B056_46158A5AE97A_.wvu.FilterData" localSheetId="0" hidden="1">入札参加資格業者一覧!#REF!</definedName>
    <definedName name="Z_7C71D754_8E13_4710_8A33_29FC0ED96696_.wvu.FilterData" localSheetId="0" hidden="1">入札参加資格業者一覧!#REF!</definedName>
    <definedName name="Z_7CB89243_49EA_4A88_94FA_313F3DB711D9_.wvu.FilterData" localSheetId="0" hidden="1">入札参加資格業者一覧!#REF!</definedName>
    <definedName name="Z_7D20B3B5_2DC4_409C_A7AC_D3BD9BB7045B_.wvu.FilterData" localSheetId="0" hidden="1">入札参加資格業者一覧!#REF!</definedName>
    <definedName name="Z_7D427285_A9D6_4750_99CD_5719ED308E2E_.wvu.FilterData" localSheetId="0" hidden="1">入札参加資格業者一覧!#REF!</definedName>
    <definedName name="Z_7F2C9F7F_0A4F_44A2_ADDE_6007A7788AEF_.wvu.FilterData" localSheetId="0" hidden="1">入札参加資格業者一覧!#REF!</definedName>
    <definedName name="Z_7FF016EA_94BE_4B0E_B151_C607B7CEAEDE_.wvu.FilterData" localSheetId="0" hidden="1">入札参加資格業者一覧!#REF!</definedName>
    <definedName name="Z_7FF720B8_9DAB_4C6D_B06A_464B73B47FB7_.wvu.FilterData" localSheetId="0" hidden="1">入札参加資格業者一覧!#REF!</definedName>
    <definedName name="Z_8102E317_7519_4A8A_9C31_07EE70B92FCC_.wvu.FilterData" localSheetId="0" hidden="1">入札参加資格業者一覧!#REF!</definedName>
    <definedName name="Z_810F3188_2472_4CBE_9433_1895382426AE_.wvu.FilterData" localSheetId="0" hidden="1">入札参加資格業者一覧!#REF!</definedName>
    <definedName name="Z_816FE092_9F7E_477F_8345_1B15C39FE8C0_.wvu.FilterData" localSheetId="0" hidden="1">入札参加資格業者一覧!#REF!</definedName>
    <definedName name="Z_81A90F4D_7BE9_4A0B_944B_D5091834BB99_.wvu.FilterData" localSheetId="0" hidden="1">入札参加資格業者一覧!#REF!</definedName>
    <definedName name="Z_835F6AD1_DA30_4FA1_BD73_EB8868CEA60A_.wvu.FilterData" localSheetId="0" hidden="1">入札参加資格業者一覧!#REF!</definedName>
    <definedName name="Z_83B45969_8AA8_4457_BC24_7A6A270DD2CD_.wvu.FilterData" localSheetId="0" hidden="1">入札参加資格業者一覧!#REF!</definedName>
    <definedName name="Z_83C55356_4ADE_4C03_9BAB_0709864609EB_.wvu.FilterData" localSheetId="0" hidden="1">入札参加資格業者一覧!#REF!</definedName>
    <definedName name="Z_8521756C_0246_42DC_B846_D297A6ACA8CB_.wvu.FilterData" localSheetId="0" hidden="1">入札参加資格業者一覧!#REF!</definedName>
    <definedName name="Z_859932E0_2BB8_4226_94A2_127456A0B990_.wvu.FilterData" localSheetId="0" hidden="1">入札参加資格業者一覧!#REF!</definedName>
    <definedName name="Z_85AF651A_CC3A_40B9_A4D1_824F1D555B97_.wvu.FilterData" localSheetId="0" hidden="1">入札参加資格業者一覧!#REF!</definedName>
    <definedName name="Z_873EFA6D_4214_49F9_837B_898BF711F8CF_.wvu.FilterData" localSheetId="0" hidden="1">入札参加資格業者一覧!#REF!</definedName>
    <definedName name="Z_87478FDC_383F_475D_AA2F_49A569E55EF5_.wvu.FilterData" localSheetId="0" hidden="1">入札参加資格業者一覧!#REF!</definedName>
    <definedName name="Z_87D57B1E_C934_4C0B_940B_98C69B11EF2A_.wvu.FilterData" localSheetId="0" hidden="1">入札参加資格業者一覧!#REF!</definedName>
    <definedName name="Z_8861CB2C_310E_4453_96F9_69A28BF25EF9_.wvu.FilterData" localSheetId="0" hidden="1">入札参加資格業者一覧!#REF!</definedName>
    <definedName name="Z_892D5E96_6856_4DCB_8573_965AAFD1F8A7_.wvu.FilterData" localSheetId="0" hidden="1">入札参加資格業者一覧!#REF!</definedName>
    <definedName name="Z_8AF5BBED_8800_4702_BC63_0993B075EBCD_.wvu.FilterData" localSheetId="0" hidden="1">入札参加資格業者一覧!#REF!</definedName>
    <definedName name="Z_8B8C0D16_A6B1_49C9_BF1C_CBC08314530B_.wvu.FilterData" localSheetId="0" hidden="1">入札参加資格業者一覧!#REF!</definedName>
    <definedName name="Z_8C3A2C84_2621_48DC_BD87_FBD12617946E_.wvu.FilterData" localSheetId="0" hidden="1">入札参加資格業者一覧!#REF!</definedName>
    <definedName name="Z_8CE740C5_7F79_44F3_AF16_2EA3FE925A2C_.wvu.FilterData" localSheetId="0" hidden="1">入札参加資格業者一覧!#REF!</definedName>
    <definedName name="Z_8D9B2C0F_4E33_4062_9E30_EF5C98B1F3B4_.wvu.FilterData" localSheetId="0" hidden="1">入札参加資格業者一覧!#REF!</definedName>
    <definedName name="Z_8DA4296A_C55B_4460_88BB_9C37E2359EFD_.wvu.FilterData" localSheetId="0" hidden="1">入札参加資格業者一覧!#REF!</definedName>
    <definedName name="Z_8E1F56E2_87BC_4728_A14E_16D4F7E1A782_.wvu.FilterData" localSheetId="0" hidden="1">入札参加資格業者一覧!#REF!</definedName>
    <definedName name="Z_8E9561B2_4B57_4602_9093_6E40F6C48F6E_.wvu.FilterData" localSheetId="0" hidden="1">入札参加資格業者一覧!#REF!</definedName>
    <definedName name="Z_8F2DEC31_1F47_4981_A686_0069A17D72EC_.wvu.FilterData" localSheetId="0" hidden="1">入札参加資格業者一覧!#REF!</definedName>
    <definedName name="Z_8F5CFFC1_CA76_432E_A4FA_CCE0552D5FAA_.wvu.FilterData" localSheetId="0" hidden="1">入札参加資格業者一覧!#REF!</definedName>
    <definedName name="Z_8FA1BF18_AB8C_4FB0_A64D_87C2774DB7B3_.wvu.FilterData" localSheetId="0" hidden="1">入札参加資格業者一覧!#REF!</definedName>
    <definedName name="Z_90AA87FA_69EA_4DDB_BD2C_63D3AAFD03BA_.wvu.FilterData" localSheetId="0" hidden="1">入札参加資格業者一覧!#REF!</definedName>
    <definedName name="Z_925A3816_17D0_4699_8755_7F9F30C7AC0E_.wvu.FilterData" localSheetId="0" hidden="1">入札参加資格業者一覧!#REF!</definedName>
    <definedName name="Z_92C6F30E_06E5_458D_9D86_1055FF27860A_.wvu.FilterData" localSheetId="0" hidden="1">入札参加資格業者一覧!#REF!</definedName>
    <definedName name="Z_939988F7_2BC6_4426_B245_D964280B6043_.wvu.FilterData" localSheetId="0" hidden="1">入札参加資格業者一覧!#REF!</definedName>
    <definedName name="Z_93BF05D4_B25E_4B57_A09C_34F5CE63E4B5_.wvu.FilterData" localSheetId="0" hidden="1">入札参加資格業者一覧!#REF!</definedName>
    <definedName name="Z_93C664E8_55F4_4206_A87B_09A1F673579E_.wvu.FilterData" localSheetId="0" hidden="1">入札参加資格業者一覧!#REF!</definedName>
    <definedName name="Z_93CED548_3FEA_4F4E_AC5C_3266DB1DF6AD_.wvu.FilterData" localSheetId="0" hidden="1">入札参加資格業者一覧!#REF!</definedName>
    <definedName name="Z_942ABE76_5EC1_4364_8F3D_8E58410A9419_.wvu.FilterData" localSheetId="0" hidden="1">入札参加資格業者一覧!#REF!</definedName>
    <definedName name="Z_94975A9B_D26E_4080_8A30_2C8DC0EDDC9E_.wvu.FilterData" localSheetId="0" hidden="1">入札参加資格業者一覧!#REF!</definedName>
    <definedName name="Z_94FB4F1E_176B_44EC_82F6_EC52631FC3F8_.wvu.FilterData" localSheetId="0" hidden="1">入札参加資格業者一覧!#REF!</definedName>
    <definedName name="Z_95357AA7_F6B5_4268_89D1_D37D499DF892_.wvu.FilterData" localSheetId="0" hidden="1">入札参加資格業者一覧!#REF!</definedName>
    <definedName name="Z_959B20A3_EE96_448B_B15F_9DAD98B71003_.wvu.FilterData" localSheetId="0" hidden="1">入札参加資格業者一覧!#REF!</definedName>
    <definedName name="Z_964A663D_989A_47D7_8B41_BB8DAA26133A_.wvu.FilterData" localSheetId="0" hidden="1">入札参加資格業者一覧!#REF!</definedName>
    <definedName name="Z_96D7ECD2_C919_4C67_81A1_A1AF5B7DB044_.wvu.FilterData" localSheetId="0" hidden="1">入札参加資格業者一覧!#REF!</definedName>
    <definedName name="Z_9711F6DC_25A8_41B4_B599_92734F75B7C3_.wvu.FilterData" localSheetId="0" hidden="1">入札参加資格業者一覧!#REF!</definedName>
    <definedName name="Z_9729B47F_55AC_45DF_A527_2C4C035E4880_.wvu.FilterData" localSheetId="0" hidden="1">入札参加資格業者一覧!#REF!</definedName>
    <definedName name="Z_975EFEB3_B458_4C23_881C_B78DD4592CBA_.wvu.FilterData" localSheetId="0" hidden="1">入札参加資格業者一覧!#REF!</definedName>
    <definedName name="Z_9789755D_43A5_4759_A9B0_8FE5840FF0CC_.wvu.FilterData" localSheetId="0" hidden="1">入札参加資格業者一覧!#REF!</definedName>
    <definedName name="Z_97FA7DD5_E9BB_4DCA_97F1_83080723488A_.wvu.FilterData" localSheetId="0" hidden="1">入札参加資格業者一覧!#REF!</definedName>
    <definedName name="Z_980E9E80_DC2E_45E0_A81F_079523FD21AB_.wvu.FilterData" localSheetId="0" hidden="1">入札参加資格業者一覧!#REF!</definedName>
    <definedName name="Z_982A6F1E_0B71_4360_B1EA_A8D8204702CE_.wvu.FilterData" localSheetId="0" hidden="1">入札参加資格業者一覧!#REF!</definedName>
    <definedName name="Z_985730DF_C036_4D53_91E4_3ED55C8D9E4B_.wvu.FilterData" localSheetId="0" hidden="1">入札参加資格業者一覧!#REF!</definedName>
    <definedName name="Z_98C329F7_CCCD_49BE_8464_437160D87C40_.wvu.FilterData" localSheetId="0" hidden="1">入札参加資格業者一覧!#REF!</definedName>
    <definedName name="Z_990656B9_F685_49AC_82E0_8C403FDF8651_.wvu.FilterData" localSheetId="0" hidden="1">入札参加資格業者一覧!#REF!</definedName>
    <definedName name="Z_9958E7B9_C940_460D_A2A5_71DC1ACF4E21_.wvu.FilterData" localSheetId="0" hidden="1">入札参加資格業者一覧!#REF!</definedName>
    <definedName name="Z_997B8B38_F82D_4572_BEC5_AC7FFCD3C3D3_.wvu.FilterData" localSheetId="0" hidden="1">入札参加資格業者一覧!#REF!</definedName>
    <definedName name="Z_99CE7E1D_9B38_4588_8570_5D2023E4D07F_.wvu.FilterData" localSheetId="0" hidden="1">入札参加資格業者一覧!#REF!</definedName>
    <definedName name="Z_99E56203_0992_4913_82C1_85D66296A3FD_.wvu.FilterData" localSheetId="0" hidden="1">入札参加資格業者一覧!#REF!</definedName>
    <definedName name="Z_9A5D024E_628A_4CAD_B46B_A019B83626EB_.wvu.FilterData" localSheetId="0" hidden="1">入札参加資格業者一覧!#REF!</definedName>
    <definedName name="Z_9C29746E_F8CE_48D3_9A1E_E1F490DCC8D9_.wvu.FilterData" localSheetId="0" hidden="1">入札参加資格業者一覧!#REF!</definedName>
    <definedName name="Z_9C57390C_962C_4082_839A_56EDFD300832_.wvu.FilterData" localSheetId="0" hidden="1">入札参加資格業者一覧!#REF!</definedName>
    <definedName name="Z_9CDA19F1_7FB5_4BD4_9295_CFC5E675CF36_.wvu.FilterData" localSheetId="0" hidden="1">入札参加資格業者一覧!#REF!</definedName>
    <definedName name="Z_9D3DF1A6_627F_43A2_B490_3BFBF1F15239_.wvu.FilterData" localSheetId="0" hidden="1">入札参加資格業者一覧!#REF!</definedName>
    <definedName name="Z_9DA7BE02_58E5_4928_BE90_EBCACC5F18C8_.wvu.FilterData" localSheetId="0" hidden="1">入札参加資格業者一覧!#REF!</definedName>
    <definedName name="Z_9DB3413D_30E6_4A5F_9F18_8671DE23E7B9_.wvu.FilterData" localSheetId="0" hidden="1">入札参加資格業者一覧!#REF!</definedName>
    <definedName name="Z_9E17B389_5D80_449F_8C3C_AC65F86A5F95_.wvu.FilterData" localSheetId="0" hidden="1">入札参加資格業者一覧!#REF!</definedName>
    <definedName name="Z_9E17FCD4_1FE4_4303_9913_68D4DA52B561_.wvu.FilterData" localSheetId="0" hidden="1">入札参加資格業者一覧!#REF!</definedName>
    <definedName name="Z_9EC9606E_3EBC_432F_8262_F0C89D9D014B_.wvu.FilterData" localSheetId="0" hidden="1">入札参加資格業者一覧!#REF!</definedName>
    <definedName name="Z_9F7E6DB0_D9FE_42D7_A35C_1F89ABD33A38_.wvu.FilterData" localSheetId="0" hidden="1">入札参加資格業者一覧!#REF!</definedName>
    <definedName name="Z_9F8AC964_2700_40DA_9158_EB41AD840C9E_.wvu.FilterData" localSheetId="0" hidden="1">入札参加資格業者一覧!#REF!</definedName>
    <definedName name="Z_A0310FA7_63FC_4C8F_9F98_A5953A04B4B4_.wvu.FilterData" localSheetId="0" hidden="1">入札参加資格業者一覧!#REF!</definedName>
    <definedName name="Z_A052658A_CE2F_432E_AED1_C7C001FA63D8_.wvu.FilterData" localSheetId="0" hidden="1">入札参加資格業者一覧!#REF!</definedName>
    <definedName name="Z_A0AE35CF_A362_4633_BB04_F10A43E4D3CB_.wvu.FilterData" localSheetId="0" hidden="1">入札参加資格業者一覧!#REF!</definedName>
    <definedName name="Z_A18FB4B2_F879_4588_9956_744417F1A586_.wvu.FilterData" localSheetId="0" hidden="1">入札参加資格業者一覧!#REF!</definedName>
    <definedName name="Z_A1A26FAF_334D_4B5C_83A2_40DD2EFCAAC4_.wvu.FilterData" localSheetId="0" hidden="1">入札参加資格業者一覧!#REF!</definedName>
    <definedName name="Z_A1AD172F_62D8_4340_ADD5_0BAD24C6A177_.wvu.FilterData" localSheetId="0" hidden="1">入札参加資格業者一覧!#REF!</definedName>
    <definedName name="Z_A25687BC_8F71_4DEF_BB75_B627275B0A57_.wvu.FilterData" localSheetId="0" hidden="1">入札参加資格業者一覧!#REF!</definedName>
    <definedName name="Z_A360F9B8_5325_41AA_97FF_4CA3F5A5F54B_.wvu.FilterData" localSheetId="0" hidden="1">入札参加資格業者一覧!#REF!</definedName>
    <definedName name="Z_A37ED86C_90C4_4234_86C9_108528D4A427_.wvu.FilterData" localSheetId="0" hidden="1">入札参加資格業者一覧!#REF!</definedName>
    <definedName name="Z_A464185C_80AF_43C4_951F_BC7551E2ABEA_.wvu.FilterData" localSheetId="0" hidden="1">入札参加資格業者一覧!#REF!</definedName>
    <definedName name="Z_A558C8DE_073F_4E1A_A3A5_59A8F25203D3_.wvu.FilterData" localSheetId="0" hidden="1">入札参加資格業者一覧!#REF!</definedName>
    <definedName name="Z_A6FE8A5C_4293_4B44_A7E5_938C9EE74FF7_.wvu.FilterData" localSheetId="0" hidden="1">入札参加資格業者一覧!#REF!</definedName>
    <definedName name="Z_A7035F5C_8DAF_42B6_B055_0E6C5FB01F7C_.wvu.FilterData" localSheetId="0" hidden="1">入札参加資格業者一覧!#REF!</definedName>
    <definedName name="Z_A77E63CD_2B74_4910_8D49_19A0938738B9_.wvu.FilterData" localSheetId="0" hidden="1">入札参加資格業者一覧!#REF!</definedName>
    <definedName name="Z_A7EA40DF_5271_4FC7_87EB_7DE79C7DD4F6_.wvu.FilterData" localSheetId="0" hidden="1">入札参加資格業者一覧!#REF!</definedName>
    <definedName name="Z_A86EB9C4_9020_41E8_89A6_31F5EB69BB15_.wvu.FilterData" localSheetId="0" hidden="1">入札参加資格業者一覧!#REF!</definedName>
    <definedName name="Z_A8822E69_92D7_4A4B_8055_E67CA8879DB9_.wvu.FilterData" localSheetId="0" hidden="1">入札参加資格業者一覧!#REF!</definedName>
    <definedName name="Z_A8C7F139_8E07_47A4_B487_8E7712600147_.wvu.FilterData" localSheetId="0" hidden="1">入札参加資格業者一覧!#REF!</definedName>
    <definedName name="Z_A98CCF6D_D689_4225_B5A8_83654B2DC038_.wvu.FilterData" localSheetId="0" hidden="1">入札参加資格業者一覧!#REF!</definedName>
    <definedName name="Z_A9B5D5BE_5DD0_4772_8A05_ED431A976DB8_.wvu.FilterData" localSheetId="0" hidden="1">入札参加資格業者一覧!#REF!</definedName>
    <definedName name="Z_A9BF6F96_4848_49C6_A49B_5D1DE6C99293_.wvu.FilterData" localSheetId="0" hidden="1">入札参加資格業者一覧!#REF!</definedName>
    <definedName name="Z_AB079868_6855_44C0_8226_80D834A080DA_.wvu.FilterData" localSheetId="0" hidden="1">入札参加資格業者一覧!#REF!</definedName>
    <definedName name="Z_AC32CC30_96C0_4998_BC6B_8014BABEBB6E_.wvu.FilterData" localSheetId="0" hidden="1">入札参加資格業者一覧!#REF!</definedName>
    <definedName name="Z_AC55AF8C_5B8B_40F4_8356_091C0DFAE6A5_.wvu.FilterData" localSheetId="0" hidden="1">入札参加資格業者一覧!#REF!</definedName>
    <definedName name="Z_AC87B20E_F460_485D_B143_22DD01BAF7D3_.wvu.FilterData" localSheetId="0" hidden="1">入札参加資格業者一覧!#REF!</definedName>
    <definedName name="Z_ACB81D72_55E8_45A7_8FF6_463746B228CF_.wvu.FilterData" localSheetId="0" hidden="1">入札参加資格業者一覧!#REF!</definedName>
    <definedName name="Z_AD7C6A3C_0969_4BA3_BB49_0F98600ED4BE_.wvu.FilterData" localSheetId="0" hidden="1">入札参加資格業者一覧!#REF!</definedName>
    <definedName name="Z_ADA635BA_4A76_4590_9AF7_FB29FF0EC3BC_.wvu.FilterData" localSheetId="0" hidden="1">入札参加資格業者一覧!#REF!</definedName>
    <definedName name="Z_ADCDB52D_69C0_4B3C_BE1A_9F90F356FAA2_.wvu.FilterData" localSheetId="0" hidden="1">入札参加資格業者一覧!#REF!</definedName>
    <definedName name="Z_ADDD976F_4951_47BD_85E6_F003A1DCC467_.wvu.FilterData" localSheetId="0" hidden="1">入札参加資格業者一覧!#REF!</definedName>
    <definedName name="Z_AE49F381_C1B3_4148_862B_A0172286B164_.wvu.FilterData" localSheetId="0" hidden="1">入札参加資格業者一覧!#REF!</definedName>
    <definedName name="Z_AEDE161D_C292_4B8E_BDB9_F71E15DB0458_.wvu.FilterData" localSheetId="0" hidden="1">入札参加資格業者一覧!#REF!</definedName>
    <definedName name="Z_AEEB3227_0B7B_43A1_9081_5E6A500A7BDD_.wvu.FilterData" localSheetId="0" hidden="1">入札参加資格業者一覧!#REF!</definedName>
    <definedName name="Z_AEFA777D_A8BE_45CB_AEE4_62EB604FB6EC_.wvu.FilterData" localSheetId="0" hidden="1">入札参加資格業者一覧!#REF!</definedName>
    <definedName name="Z_AF0B7923_EE71_41B7_B728_0922E6B3F95C_.wvu.FilterData" localSheetId="0" hidden="1">入札参加資格業者一覧!#REF!</definedName>
    <definedName name="Z_AF79F90B_F050_4334_9612_C80C89A54B4F_.wvu.FilterData" localSheetId="0" hidden="1">入札参加資格業者一覧!#REF!</definedName>
    <definedName name="Z_B02CB7E5_0ACC_439D_9784_F0C5AA169610_.wvu.FilterData" localSheetId="0" hidden="1">入札参加資格業者一覧!#REF!</definedName>
    <definedName name="Z_B0D43B21_5D31_4D51_BA2D_8E6AA6DAFFBE_.wvu.FilterData" localSheetId="0" hidden="1">入札参加資格業者一覧!#REF!</definedName>
    <definedName name="Z_B105B757_5F02_4FC9_BFBF_23B714E19DF5_.wvu.FilterData" localSheetId="0" hidden="1">入札参加資格業者一覧!#REF!</definedName>
    <definedName name="Z_B109D5BC_A40C_42DD_9358_1C87254DF633_.wvu.FilterData" localSheetId="0" hidden="1">入札参加資格業者一覧!#REF!</definedName>
    <definedName name="Z_B1390805_CDE5_4F60_A218_75E08FFEECF9_.wvu.FilterData" localSheetId="0" hidden="1">入札参加資格業者一覧!#REF!</definedName>
    <definedName name="Z_B180668E_7643_4635_9333_0B3ACA6CFA8E_.wvu.FilterData" localSheetId="0" hidden="1">入札参加資格業者一覧!#REF!</definedName>
    <definedName name="Z_B1A064AD_FD20_48FD_9A70_F30A8A53C6D4_.wvu.FilterData" localSheetId="0" hidden="1">入札参加資格業者一覧!#REF!</definedName>
    <definedName name="Z_B1C37FE1_5C7E_4B84_BDCF_18AE6F7AFC40_.wvu.FilterData" localSheetId="0" hidden="1">入札参加資格業者一覧!#REF!</definedName>
    <definedName name="Z_B1DA9F25_AEF8_4CE5_9BAD_2FD6935F2581_.wvu.FilterData" localSheetId="0" hidden="1">入札参加資格業者一覧!#REF!</definedName>
    <definedName name="Z_B23171D6_29D1_47B0_B05B_3F18D50C13DA_.wvu.FilterData" localSheetId="0" hidden="1">入札参加資格業者一覧!#REF!</definedName>
    <definedName name="Z_B2628464_EA6B_4FCC_813B_58D5126D3BAD_.wvu.FilterData" localSheetId="0" hidden="1">入札参加資格業者一覧!#REF!</definedName>
    <definedName name="Z_B30803C5_34A8_4141_8339_DDEB10261165_.wvu.FilterData" localSheetId="0" hidden="1">入札参加資格業者一覧!#REF!</definedName>
    <definedName name="Z_B34F7577_8CF1_4A3B_B905_6EB520A9A10E_.wvu.FilterData" localSheetId="0" hidden="1">入札参加資格業者一覧!#REF!</definedName>
    <definedName name="Z_B3974E30_27F7_4A29_84B5_28F56D815229_.wvu.FilterData" localSheetId="0" hidden="1">入札参加資格業者一覧!#REF!</definedName>
    <definedName name="Z_B3D5267A_FFC9_458F_8D86_B08A4621989C_.wvu.FilterData" localSheetId="0" hidden="1">入札参加資格業者一覧!#REF!</definedName>
    <definedName name="Z_B3D7ACE1_FB6C_49F6_A7E1_C376CC3167D1_.wvu.FilterData" localSheetId="0" hidden="1">入札参加資格業者一覧!#REF!</definedName>
    <definedName name="Z_B424BF9A_45FF_48DE_8548_332DACEDC16B_.wvu.FilterData" localSheetId="0" hidden="1">入札参加資格業者一覧!#REF!</definedName>
    <definedName name="Z_B4E6857D_BFD9_41A6_AC6B_27857D2B0476_.wvu.FilterData" localSheetId="0" hidden="1">入札参加資格業者一覧!#REF!</definedName>
    <definedName name="Z_B4E6857D_BFD9_41A6_AC6B_27857D2B0476_.wvu.PrintArea" localSheetId="0" hidden="1">入札参加資格業者一覧!#REF!</definedName>
    <definedName name="Z_B4E6857D_BFD9_41A6_AC6B_27857D2B0476_.wvu.PrintTitles" localSheetId="0" hidden="1">入札参加資格業者一覧!$1:$3</definedName>
    <definedName name="Z_B51B232F_94BF_4491_9A21_2CDA9566A500_.wvu.FilterData" localSheetId="0" hidden="1">入札参加資格業者一覧!#REF!</definedName>
    <definedName name="Z_B52D827A_CCCA_44FA_B35A_71B35B9774C6_.wvu.FilterData" localSheetId="0" hidden="1">入札参加資格業者一覧!#REF!</definedName>
    <definedName name="Z_B571378B_02A9_4EB5_9214_74EAD465911C_.wvu.FilterData" localSheetId="0" hidden="1">入札参加資格業者一覧!#REF!</definedName>
    <definedName name="Z_B59FD6DC_A384_4E2B_BE5C_4FDD8C2B206C_.wvu.FilterData" localSheetId="0" hidden="1">入札参加資格業者一覧!#REF!</definedName>
    <definedName name="Z_B6AD298E_654A_4AEC_B6C3_8ED17242089F_.wvu.FilterData" localSheetId="0" hidden="1">入札参加資格業者一覧!#REF!</definedName>
    <definedName name="Z_B7C57F66_1E0F_4E62_8351_CA446359C46E_.wvu.FilterData" localSheetId="0" hidden="1">入札参加資格業者一覧!#REF!</definedName>
    <definedName name="Z_B8629395_9D20_470E_B64E_1B74E19E8898_.wvu.FilterData" localSheetId="0" hidden="1">入札参加資格業者一覧!#REF!</definedName>
    <definedName name="Z_B9023516_1ACE_4361_BD39_B3572BC23713_.wvu.FilterData" localSheetId="0" hidden="1">入札参加資格業者一覧!#REF!</definedName>
    <definedName name="Z_B909C04B_91A7_4D26_952F_3E4D7DC8356E_.wvu.FilterData" localSheetId="0" hidden="1">入札参加資格業者一覧!#REF!</definedName>
    <definedName name="Z_B94D41F6_5D73_466C_B2E3_052FF9B9D3D6_.wvu.FilterData" localSheetId="0" hidden="1">入札参加資格業者一覧!#REF!</definedName>
    <definedName name="Z_B9734779_03B1_4796_892A_B53CBB9353DF_.wvu.FilterData" localSheetId="0" hidden="1">入札参加資格業者一覧!#REF!</definedName>
    <definedName name="Z_B9BCDFEF_46EB_4A3D_AAD1_16F1C293C64B_.wvu.FilterData" localSheetId="0" hidden="1">入札参加資格業者一覧!#REF!</definedName>
    <definedName name="Z_BA41E367_F228_4D5B_A3AD_75F19C8C653B_.wvu.FilterData" localSheetId="0" hidden="1">入札参加資格業者一覧!#REF!</definedName>
    <definedName name="Z_BA50A87F_7FD0_46BE_ACC6_61D3962D5991_.wvu.FilterData" localSheetId="0" hidden="1">入札参加資格業者一覧!#REF!</definedName>
    <definedName name="Z_BC698B34_EF9A_4ED6_ACCF_41BC9CC6A897_.wvu.FilterData" localSheetId="0" hidden="1">入札参加資格業者一覧!#REF!</definedName>
    <definedName name="Z_BC8A14E5_96DE_4B31_A2A4_F917CFB2CF87_.wvu.FilterData" localSheetId="0" hidden="1">入札参加資格業者一覧!#REF!</definedName>
    <definedName name="Z_BEA3CFE4_2B19_48CC_B008_D133ECA46E2F_.wvu.FilterData" localSheetId="0" hidden="1">入札参加資格業者一覧!#REF!</definedName>
    <definedName name="Z_BEEE8174_B4E9_493C_8959_EE8A8656685E_.wvu.FilterData" localSheetId="0" hidden="1">入札参加資格業者一覧!#REF!</definedName>
    <definedName name="Z_BF33BEDF_7E58_41AD_816F_7D2D1251EEAB_.wvu.FilterData" localSheetId="0" hidden="1">入札参加資格業者一覧!#REF!</definedName>
    <definedName name="Z_BFE9217D_0DE6_401C_AEFE_42F89AFC1FE8_.wvu.FilterData" localSheetId="0" hidden="1">入札参加資格業者一覧!#REF!</definedName>
    <definedName name="Z_C0AD0611_0677_4445_88CB_422D2D79BBE8_.wvu.FilterData" localSheetId="0" hidden="1">入札参加資格業者一覧!#REF!</definedName>
    <definedName name="Z_C0E7B7E3_CB3B_4137_BE65_A23529719566_.wvu.FilterData" localSheetId="0" hidden="1">入札参加資格業者一覧!#REF!</definedName>
    <definedName name="Z_C131C7E2_6984_4104_BD83_AC080EE6466D_.wvu.FilterData" localSheetId="0" hidden="1">入札参加資格業者一覧!#REF!</definedName>
    <definedName name="Z_C1B17572_9432_4A1A_8A03_F32DC849A0C9_.wvu.FilterData" localSheetId="0" hidden="1">入札参加資格業者一覧!#REF!</definedName>
    <definedName name="Z_C1C0B5B6_7250_4A91_90EA_8AEA059370A3_.wvu.FilterData" localSheetId="0" hidden="1">入札参加資格業者一覧!#REF!</definedName>
    <definedName name="Z_C21F4950_0611_4921_8800_C208F2A32C62_.wvu.FilterData" localSheetId="0" hidden="1">入札参加資格業者一覧!#REF!</definedName>
    <definedName name="Z_C2341E6E_2818_4612_BDB2_4C48E9EFC3BA_.wvu.FilterData" localSheetId="0" hidden="1">入札参加資格業者一覧!#REF!</definedName>
    <definedName name="Z_C25F41D5_0B91_4C70_9ACF_52291F1E9D13_.wvu.FilterData" localSheetId="0" hidden="1">入札参加資格業者一覧!#REF!</definedName>
    <definedName name="Z_C2B91496_D43E_4391_8C62_6B76C9C31AB6_.wvu.FilterData" localSheetId="0" hidden="1">入札参加資格業者一覧!#REF!</definedName>
    <definedName name="Z_C3382E57_AF49_4DB1_87AC_9B34CB867B54_.wvu.FilterData" localSheetId="0" hidden="1">入札参加資格業者一覧!#REF!</definedName>
    <definedName name="Z_C4CDCCD7_86D5_4A16_A862_B1DBF8C40EB6_.wvu.FilterData" localSheetId="0" hidden="1">入札参加資格業者一覧!#REF!</definedName>
    <definedName name="Z_C57E3C1F_D5BC_49B3_89DF_144DE99589DB_.wvu.FilterData" localSheetId="0" hidden="1">入札参加資格業者一覧!#REF!</definedName>
    <definedName name="Z_C59AA110_28E9_4276_B74F_1BEA001A341F_.wvu.FilterData" localSheetId="0" hidden="1">入札参加資格業者一覧!#REF!</definedName>
    <definedName name="Z_C5D3A61A_A20E_49E3_BD2C_72A175B889ED_.wvu.FilterData" localSheetId="0" hidden="1">入札参加資格業者一覧!#REF!</definedName>
    <definedName name="Z_C6396EF1_BFCC_4133_90BB_0FADCC67530E_.wvu.FilterData" localSheetId="0" hidden="1">入札参加資格業者一覧!#REF!</definedName>
    <definedName name="Z_C6C965AB_03D3_4AFE_8435_193E29F90024_.wvu.FilterData" localSheetId="0" hidden="1">入札参加資格業者一覧!#REF!</definedName>
    <definedName name="Z_C6F1B516_C1D7_4B0D_B90B_08FB0D427CE2_.wvu.FilterData" localSheetId="0" hidden="1">入札参加資格業者一覧!#REF!</definedName>
    <definedName name="Z_C7564EEA_6C8E_4CB3_9B0B_2271822AD7BA_.wvu.FilterData" localSheetId="0" hidden="1">入札参加資格業者一覧!#REF!</definedName>
    <definedName name="Z_C7B0968F_5B42_4B1B_91C4_1C39BA51795F_.wvu.FilterData" localSheetId="0" hidden="1">入札参加資格業者一覧!#REF!</definedName>
    <definedName name="Z_C802E5EC_AE3D_4845_A1DC_D5A617EB1118_.wvu.FilterData" localSheetId="0" hidden="1">入札参加資格業者一覧!#REF!</definedName>
    <definedName name="Z_C808DA13_790F_482D_82C0_276175F05D0C_.wvu.FilterData" localSheetId="0" hidden="1">入札参加資格業者一覧!#REF!</definedName>
    <definedName name="Z_C855BCDF_CC6B_42D9_BBD2_95140A064266_.wvu.FilterData" localSheetId="0" hidden="1">入札参加資格業者一覧!#REF!</definedName>
    <definedName name="Z_C9015456_D18C_4ACD_9A13_1712E25338EA_.wvu.FilterData" localSheetId="0" hidden="1">入札参加資格業者一覧!#REF!</definedName>
    <definedName name="Z_C9123C12_B747_437A_9A59_DAB3E1162466_.wvu.FilterData" localSheetId="0" hidden="1">入札参加資格業者一覧!#REF!</definedName>
    <definedName name="Z_C9551A7B_D484_4635_B286_55E05926BD22_.wvu.FilterData" localSheetId="0" hidden="1">入札参加資格業者一覧!#REF!</definedName>
    <definedName name="Z_C9A827D6_FA17_4D0F_B847_8D795AFF624D_.wvu.FilterData" localSheetId="0" hidden="1">入札参加資格業者一覧!#REF!</definedName>
    <definedName name="Z_C9B26AFC_A901_4C7E_879F_D2BFA01AD210_.wvu.FilterData" localSheetId="0" hidden="1">入札参加資格業者一覧!#REF!</definedName>
    <definedName name="Z_C9C0B042_86F5_43C3_AD0C_94FFFD2DE05A_.wvu.FilterData" localSheetId="0" hidden="1">入札参加資格業者一覧!#REF!</definedName>
    <definedName name="Z_C9E00084_1C6D_4045_A8AA_991DAC8E2D0D_.wvu.FilterData" localSheetId="0" hidden="1">入札参加資格業者一覧!#REF!</definedName>
    <definedName name="Z_CB4E7B70_E776_4B7A_819D_1B32EC5DBC04_.wvu.FilterData" localSheetId="0" hidden="1">入札参加資格業者一覧!#REF!</definedName>
    <definedName name="Z_CBFDA2AF_DB39_49C2_AAF8_1175815FF184_.wvu.FilterData" localSheetId="0" hidden="1">入札参加資格業者一覧!#REF!</definedName>
    <definedName name="Z_CC3E183F_88AA_43C3_A724_AE0DCF805990_.wvu.FilterData" localSheetId="0" hidden="1">入札参加資格業者一覧!#REF!</definedName>
    <definedName name="Z_CCBCF066_1DBA_4D65_B876_6539A2B6C984_.wvu.FilterData" localSheetId="0" hidden="1">入札参加資格業者一覧!#REF!</definedName>
    <definedName name="Z_CCF0749D_A2CE_464B_8225_8F0C18DCBACC_.wvu.FilterData" localSheetId="0" hidden="1">入札参加資格業者一覧!#REF!</definedName>
    <definedName name="Z_CD1AB29B_588F_436D_8DF6_C2CB47B301A4_.wvu.FilterData" localSheetId="0" hidden="1">入札参加資格業者一覧!#REF!</definedName>
    <definedName name="Z_CD87C560_EF9A_4C6F_A883_8E225F72C9FF_.wvu.FilterData" localSheetId="0" hidden="1">入札参加資格業者一覧!#REF!</definedName>
    <definedName name="Z_CDA5EFE5_A5FE_40A2_899B_E2846AE06C85_.wvu.FilterData" localSheetId="0" hidden="1">入札参加資格業者一覧!#REF!</definedName>
    <definedName name="Z_CE16CB24_45EB_408A_B193_506F268A7DF2_.wvu.FilterData" localSheetId="0" hidden="1">入札参加資格業者一覧!#REF!</definedName>
    <definedName name="Z_CF5E4FDA_2E41_44A1_A0CF_5D1637B078B1_.wvu.FilterData" localSheetId="0" hidden="1">入札参加資格業者一覧!#REF!</definedName>
    <definedName name="Z_CF8C6224_43E3_4131_A5F1_8AEA3857F3D3_.wvu.FilterData" localSheetId="0" hidden="1">入札参加資格業者一覧!#REF!</definedName>
    <definedName name="Z_CFC3A93E_A1C2_4BC8_88E5_AC8B71DF5A50_.wvu.FilterData" localSheetId="0" hidden="1">入札参加資格業者一覧!#REF!</definedName>
    <definedName name="Z_D13064A8_FC50_4A66_B7E2_FF1AF4FFD309__wvu_Cols" localSheetId="0">入札参加資格業者一覧!#REF!</definedName>
    <definedName name="Z_D13064A8_FC50_4A66_B7E2_FF1AF4FFD309__wvu_FilterData" localSheetId="0">入札参加資格業者一覧!#REF!</definedName>
    <definedName name="Z_D13064A8_FC50_4A66_B7E2_FF1AF4FFD309__wvu_PrintArea" localSheetId="0">入札参加資格業者一覧!#REF!</definedName>
    <definedName name="Z_D19E49DF_07E5_4303_90E1_5F2B959DB732_.wvu.FilterData" localSheetId="0" hidden="1">入札参加資格業者一覧!#REF!</definedName>
    <definedName name="Z_D1A4F72F_213D_4877_BF4D_F3D5F79A3A16_.wvu.FilterData" localSheetId="0" hidden="1">入札参加資格業者一覧!#REF!</definedName>
    <definedName name="Z_D3089A3C_8460_4351_8D25_FC1E092B00E9_.wvu.FilterData" localSheetId="0" hidden="1">入札参加資格業者一覧!#REF!</definedName>
    <definedName name="Z_D312F231_AC98_44B6_951D_AC0FF006E697_.wvu.FilterData" localSheetId="0" hidden="1">入札参加資格業者一覧!#REF!</definedName>
    <definedName name="Z_D37AE45F_21E3_46CA_9EF2_ED17208EA6ED_.wvu.FilterData" localSheetId="0" hidden="1">入札参加資格業者一覧!#REF!</definedName>
    <definedName name="Z_D4343AFC_E4E1_486B_81F5_C30B3400E3D4_.wvu.FilterData" localSheetId="0" hidden="1">入札参加資格業者一覧!#REF!</definedName>
    <definedName name="Z_D50EFFAF_DF00_4C54_A09B_42FB304F5BBF_.wvu.FilterData" localSheetId="0" hidden="1">入札参加資格業者一覧!#REF!</definedName>
    <definedName name="Z_D5589394_E7FB_4034_B906_770D7255EE87_.wvu.FilterData" localSheetId="0" hidden="1">入札参加資格業者一覧!#REF!</definedName>
    <definedName name="Z_D592F34F_8336_460B_A3DC_C170AAA6BB1D_.wvu.FilterData" localSheetId="0" hidden="1">入札参加資格業者一覧!#REF!</definedName>
    <definedName name="Z_D5BA103B_A0E1_4A72_A7B7_270BFA3D259A_.wvu.FilterData" localSheetId="0" hidden="1">入札参加資格業者一覧!#REF!</definedName>
    <definedName name="Z_D5E0B6D6_3321_4783_9839_421B58DA5D7D_.wvu.FilterData" localSheetId="0" hidden="1">入札参加資格業者一覧!#REF!</definedName>
    <definedName name="Z_D65F18E1_EE6E_462F_A344_3F8D22E2DA94_.wvu.FilterData" localSheetId="0" hidden="1">入札参加資格業者一覧!#REF!</definedName>
    <definedName name="Z_D761F55D_B7C9_4E4E_9E62_8B4DD6D0BE4C_.wvu.FilterData" localSheetId="0" hidden="1">入札参加資格業者一覧!#REF!</definedName>
    <definedName name="Z_D7B918CD_7220_452C_BCBD_958F9D93FC05_.wvu.FilterData" localSheetId="0" hidden="1">入札参加資格業者一覧!#REF!</definedName>
    <definedName name="Z_D808137E_8184_44BB_86D5_8CD32918C7BE_.wvu.FilterData" localSheetId="0" hidden="1">入札参加資格業者一覧!#REF!</definedName>
    <definedName name="Z_D8A1A65A_8306_452D_86B5_6743DC86EC32_.wvu.FilterData" localSheetId="0" hidden="1">入札参加資格業者一覧!#REF!</definedName>
    <definedName name="Z_D8C682E0_1521_45D6_AE4F_8316E8988E28_.wvu.FilterData" localSheetId="0" hidden="1">入札参加資格業者一覧!#REF!</definedName>
    <definedName name="Z_D8C682E0_1521_45D6_AE4F_8316E8988E28_.wvu.PrintArea" localSheetId="0" hidden="1">入札参加資格業者一覧!#REF!</definedName>
    <definedName name="Z_D8C682E0_1521_45D6_AE4F_8316E8988E28_.wvu.PrintTitles" localSheetId="0" hidden="1">入札参加資格業者一覧!$1:$3</definedName>
    <definedName name="Z_D96BE83F_C465_4A78_AF04_1A05B5BF488D_.wvu.FilterData" localSheetId="0" hidden="1">入札参加資格業者一覧!#REF!</definedName>
    <definedName name="Z_D9985B70_CED9_45F9_87F6_E6E1486E23E2_.wvu.FilterData" localSheetId="0" hidden="1">入札参加資格業者一覧!#REF!</definedName>
    <definedName name="Z_D9FC0BF2_B4BC_4002_97BF_8E7CA2FB728B_.wvu.FilterData" localSheetId="0" hidden="1">入札参加資格業者一覧!#REF!</definedName>
    <definedName name="Z_D9FD06E2_3C1A_446B_B7F9_5A64961415A7_.wvu.FilterData" localSheetId="0" hidden="1">入札参加資格業者一覧!#REF!</definedName>
    <definedName name="Z_DA1718FF_2B2D_45C2_AC21_B967B41B3FAA_.wvu.FilterData" localSheetId="0" hidden="1">入札参加資格業者一覧!#REF!</definedName>
    <definedName name="Z_DA4115B7_5B95_4D9B_8752_EB2EB251D224_.wvu.FilterData" localSheetId="0" hidden="1">入札参加資格業者一覧!#REF!</definedName>
    <definedName name="Z_DAFADE30_7C1A_4CC5_9E51_A1241F6B6C12_.wvu.FilterData" localSheetId="0" hidden="1">入札参加資格業者一覧!#REF!</definedName>
    <definedName name="Z_DB11A250_6BB1_4544_80A3_0443DDD24976_.wvu.FilterData" localSheetId="0" hidden="1">入札参加資格業者一覧!#REF!</definedName>
    <definedName name="Z_DE6BEC5C_5E9B_4D7F_A51D_F1D69A021EA8_.wvu.FilterData" localSheetId="0" hidden="1">入札参加資格業者一覧!#REF!</definedName>
    <definedName name="Z_DE73009B_A7CD_4CEA_83E0_6D2EB09FB1B5_.wvu.FilterData" localSheetId="0" hidden="1">入札参加資格業者一覧!#REF!</definedName>
    <definedName name="Z_DEAEA747_9890_4873_BEA5_41FA12B16FDA_.wvu.FilterData" localSheetId="0" hidden="1">入札参加資格業者一覧!#REF!</definedName>
    <definedName name="Z_DEAEE6B7_E8F1_44A8_A4F7_278C282F4479_.wvu.FilterData" localSheetId="0" hidden="1">入札参加資格業者一覧!#REF!</definedName>
    <definedName name="Z_DEE200DF_7A5A_4917_B9D1_C824DEDCED51_.wvu.FilterData" localSheetId="0" hidden="1">入札参加資格業者一覧!#REF!</definedName>
    <definedName name="Z_DEE2E618_A38C_4AEA_A036_D44720EB967B_.wvu.FilterData" localSheetId="0" hidden="1">入札参加資格業者一覧!#REF!</definedName>
    <definedName name="Z_DF44BC38_431D_4370_9205_B606610CCDAD_.wvu.FilterData" localSheetId="0" hidden="1">入札参加資格業者一覧!#REF!</definedName>
    <definedName name="Z_E0471303_28B3_4AE5_8D2A_C02C82AEF64E_.wvu.FilterData" localSheetId="0" hidden="1">入札参加資格業者一覧!#REF!</definedName>
    <definedName name="Z_E27A7591_872B_47A0_BCF8_E56C0BA6D4CB_.wvu.FilterData" localSheetId="0" hidden="1">入札参加資格業者一覧!#REF!</definedName>
    <definedName name="Z_E31F1767_7602_4C0C_8162_C42C1A9A4086_.wvu.FilterData" localSheetId="0" hidden="1">入札参加資格業者一覧!#REF!</definedName>
    <definedName name="Z_E326EC9F_31BB_4B10_8541_0993E4521B90_.wvu.FilterData" localSheetId="0" hidden="1">入札参加資格業者一覧!#REF!</definedName>
    <definedName name="Z_E371CFC4_8625_471F_80E2_B84185914BAC_.wvu.FilterData" localSheetId="0" hidden="1">入札参加資格業者一覧!#REF!</definedName>
    <definedName name="Z_E40202B5_5190_4AC8_B821_469626D92805_.wvu.FilterData" localSheetId="0" hidden="1">入札参加資格業者一覧!#REF!</definedName>
    <definedName name="Z_E44335A5_C4F0_4E1D_9A36_E45C04F48379_.wvu.FilterData" localSheetId="0" hidden="1">入札参加資格業者一覧!#REF!</definedName>
    <definedName name="Z_E4D0AB0E_4CD8_49BA_88B7_8F577A287100_.wvu.FilterData" localSheetId="0" hidden="1">入札参加資格業者一覧!#REF!</definedName>
    <definedName name="Z_E5537F6E_9A0F_40D3_B33B_DDDAE872706F_.wvu.FilterData" localSheetId="0" hidden="1">入札参加資格業者一覧!#REF!</definedName>
    <definedName name="Z_E5D1E616_8A3A_4CA3_B23A_A22931C9F20E_.wvu.FilterData" localSheetId="0" hidden="1">入札参加資格業者一覧!#REF!</definedName>
    <definedName name="Z_E6296124_7F5B_42D7_8F72_4358DB92E792_.wvu.FilterData" localSheetId="0" hidden="1">入札参加資格業者一覧!#REF!</definedName>
    <definedName name="Z_E70E175D_4325_4D17_A949_8AB990F1C420_.wvu.FilterData" localSheetId="0" hidden="1">入札参加資格業者一覧!#REF!</definedName>
    <definedName name="Z_E763AE07_A020_4073_AD39_5B54AEAD14BD_.wvu.FilterData" localSheetId="0" hidden="1">入札参加資格業者一覧!#REF!</definedName>
    <definedName name="Z_E7A260A9_413F_4BCE_A67D_4CBEF55F070F_.wvu.FilterData" localSheetId="0" hidden="1">入札参加資格業者一覧!#REF!</definedName>
    <definedName name="Z_E7DAE4C1_98D6_4F69_9151_523AF055A715_.wvu.FilterData" localSheetId="0" hidden="1">入札参加資格業者一覧!#REF!</definedName>
    <definedName name="Z_E7DAE4C1_98D6_4F69_9151_523AF055A715_.wvu.PrintArea" localSheetId="0" hidden="1">入札参加資格業者一覧!#REF!</definedName>
    <definedName name="Z_E87FEBEB_ADAF_4D4F_B46A_EB24FB0B8802_.wvu.FilterData" localSheetId="0" hidden="1">入札参加資格業者一覧!#REF!</definedName>
    <definedName name="Z_E8DC7DE8_9D28_453E_AE88_20159688E335_.wvu.FilterData" localSheetId="0" hidden="1">入札参加資格業者一覧!#REF!</definedName>
    <definedName name="Z_E90391BF_1EB3_402E_8DF3_3CFC741954A9_.wvu.FilterData" localSheetId="0" hidden="1">入札参加資格業者一覧!#REF!</definedName>
    <definedName name="Z_E98EDBA1_1613_466C_937A_A4BF3600BF46_.wvu.FilterData" localSheetId="0" hidden="1">入札参加資格業者一覧!#REF!</definedName>
    <definedName name="Z_EAE68A93_FCAF_453D_89A4_391E7DC62951_.wvu.FilterData" localSheetId="0" hidden="1">入札参加資格業者一覧!#REF!</definedName>
    <definedName name="Z_EB720C36_EABD_4F0D_B561_F255878ECF02_.wvu.FilterData" localSheetId="0" hidden="1">入札参加資格業者一覧!#REF!</definedName>
    <definedName name="Z_EB8E2B6A_F7DF_40E5_9933_3E5F7CE6DD2B_.wvu.FilterData" localSheetId="0" hidden="1">入札参加資格業者一覧!#REF!</definedName>
    <definedName name="Z_EC59CE6C_B633_429B_AF68_7042CC8E0A80_.wvu.FilterData" localSheetId="0" hidden="1">入札参加資格業者一覧!#REF!</definedName>
    <definedName name="Z_ED47CBE4_CB55_4458_910A_C85A5450EBD3_.wvu.FilterData" localSheetId="0" hidden="1">入札参加資格業者一覧!#REF!</definedName>
    <definedName name="Z_ED48C58A_8EEB_449C_B460_C27DBB15C5C7_.wvu.FilterData" localSheetId="0" hidden="1">入札参加資格業者一覧!#REF!</definedName>
    <definedName name="Z_EE058CB3_9A27_41AF_B787_7BE6199076C8_.wvu.FilterData" localSheetId="0" hidden="1">入札参加資格業者一覧!#REF!</definedName>
    <definedName name="Z_EF1BC6C9_0DAB_4FBA_BBC4_9E0558DAC1BE_.wvu.FilterData" localSheetId="0" hidden="1">入札参加資格業者一覧!#REF!</definedName>
    <definedName name="Z_EF869CF0_C59C_4A5D_8D78_A2BEDAB60FAD_.wvu.FilterData" localSheetId="0" hidden="1">入札参加資格業者一覧!#REF!</definedName>
    <definedName name="Z_EFCC278F_0674_4A2B_B1DA_FFDD93A163DD_.wvu.FilterData" localSheetId="0" hidden="1">入札参加資格業者一覧!#REF!</definedName>
    <definedName name="Z_EFF0D6F3_3CE2_4712_A8A4_A028F9BCFB98_.wvu.FilterData" localSheetId="0" hidden="1">入札参加資格業者一覧!#REF!</definedName>
    <definedName name="Z_F0833BE3_5E63_4D09_9C71_C9D2B345BEA9_.wvu.FilterData" localSheetId="0" hidden="1">入札参加資格業者一覧!#REF!</definedName>
    <definedName name="Z_F106DE95_86FF_499F_8D74_D3719FC78B6D_.wvu.FilterData" localSheetId="0" hidden="1">入札参加資格業者一覧!#REF!</definedName>
    <definedName name="Z_F1A3B9A9_1A82_4469_99FD_1F99D334F930_.wvu.FilterData" localSheetId="0" hidden="1">入札参加資格業者一覧!#REF!</definedName>
    <definedName name="Z_F1A7DAAA_D253_4287_A8BA_0BFCD647C3A8_.wvu.FilterData" localSheetId="0" hidden="1">入札参加資格業者一覧!#REF!</definedName>
    <definedName name="Z_F2C5F1FD_459A_405D_B560_B589140CF0C5_.wvu.FilterData" localSheetId="0" hidden="1">入札参加資格業者一覧!#REF!</definedName>
    <definedName name="Z_F34C5B33_7DF4_4D40_BEE3_A428721F0900_.wvu.FilterData" localSheetId="0" hidden="1">入札参加資格業者一覧!#REF!</definedName>
    <definedName name="Z_F3F392DB_8FA1_4C47_AF72_369027ABDE78_.wvu.FilterData" localSheetId="0" hidden="1">入札参加資格業者一覧!#REF!</definedName>
    <definedName name="Z_F4596E58_D315_4804_9FAB_B38A2E376F99_.wvu.FilterData" localSheetId="0" hidden="1">入札参加資格業者一覧!#REF!</definedName>
    <definedName name="Z_F473416D_167B_4010_AD26_83170D1F17F2_.wvu.FilterData" localSheetId="0" hidden="1">入札参加資格業者一覧!#REF!</definedName>
    <definedName name="Z_F4CB73A3_58CB_4B4A_B329_FE418CF366E2_.wvu.FilterData" localSheetId="0" hidden="1">入札参加資格業者一覧!#REF!</definedName>
    <definedName name="Z_F5129827_67F2_4429_A1C7_A4548060B011_.wvu.FilterData" localSheetId="0" hidden="1">入札参加資格業者一覧!#REF!</definedName>
    <definedName name="Z_F6B2A2C7_96A8_4038_B346_6B1517B893B0_.wvu.FilterData" localSheetId="0" hidden="1">入札参加資格業者一覧!#REF!</definedName>
    <definedName name="Z_F6D5D82C_D01A_4527_B1F0_AEA6C2AA5567_.wvu.FilterData" localSheetId="0" hidden="1">入札参加資格業者一覧!#REF!</definedName>
    <definedName name="Z_F7062E10_5E4B_4633_BE7F_FF62D55BCBD4_.wvu.FilterData" localSheetId="0" hidden="1">入札参加資格業者一覧!#REF!</definedName>
    <definedName name="Z_F7623C69_B31E_4EA1_AF1F_C5F218AB6C4A_.wvu.FilterData" localSheetId="0" hidden="1">入札参加資格業者一覧!#REF!</definedName>
    <definedName name="Z_F83BBDCC_F1E8_4FC1_B0C0_2E9F2EEBA8C4_.wvu.FilterData" localSheetId="0" hidden="1">入札参加資格業者一覧!#REF!</definedName>
    <definedName name="Z_F8916B3E_0534_4FC7_AB7E_A96B0314E3D0_.wvu.FilterData" localSheetId="0" hidden="1">入札参加資格業者一覧!#REF!</definedName>
    <definedName name="Z_F94BFCCE_91E7_4E65_9F3B_6F9C2AB121CC_.wvu.FilterData" localSheetId="0" hidden="1">入札参加資格業者一覧!#REF!</definedName>
    <definedName name="Z_F971B27F_1ED5_41FD_B5BC_0C8FFFDAEA7A_.wvu.FilterData" localSheetId="0" hidden="1">入札参加資格業者一覧!#REF!</definedName>
    <definedName name="Z_FA983A42_42FD_469E_B698_E0E6A7FE481D_.wvu.FilterData" localSheetId="0" hidden="1">入札参加資格業者一覧!#REF!</definedName>
    <definedName name="Z_FAD824A7_D58D_4660_9B6C_6657B9A0FD50_.wvu.FilterData" localSheetId="0" hidden="1">入札参加資格業者一覧!#REF!</definedName>
    <definedName name="Z_FBCD16DC_5ADC_441E_A108_2053348FBE75_.wvu.FilterData" localSheetId="0" hidden="1">入札参加資格業者一覧!#REF!</definedName>
    <definedName name="Z_FC4508FD_2C3A_470E_A3C6_924C0EB57DC1_.wvu.FilterData" localSheetId="0" hidden="1">入札参加資格業者一覧!#REF!</definedName>
    <definedName name="Z_FC7AB808_2DE5_47C9_8FE0_EF1FA324F6D3_.wvu.FilterData" localSheetId="0" hidden="1">入札参加資格業者一覧!#REF!</definedName>
    <definedName name="Z_FCF5DECE_B0FD_4873_932E_752247911A93_.wvu.FilterData" localSheetId="0" hidden="1">入札参加資格業者一覧!#REF!</definedName>
    <definedName name="Z_FDA4D4BD_E873_4961_92AA_085FC50CDB4F_.wvu.FilterData" localSheetId="0" hidden="1">入札参加資格業者一覧!#REF!</definedName>
    <definedName name="Z_FE2B7284_0853_46DC_B005_D132E7F8FF27_.wvu.FilterData" localSheetId="0" hidden="1">入札参加資格業者一覧!#REF!</definedName>
    <definedName name="Z_FEE16A33_CA8B_4E13_8176_5F6D1CB8CEEE_.wvu.FilterData" localSheetId="0" hidden="1">入札参加資格業者一覧!#REF!</definedName>
  </definedNames>
  <calcPr calcId="191029"/>
  <customWorkbookViews>
    <customWorkbookView name="  - 個人用ビュー" guid="{215FE648-30F5-46F2-8177-61B076CE8F48}" mergeInterval="0" personalView="1" xWindow="85" yWindow="146" windowWidth="1692" windowHeight="881" tabRatio="930" activeSheetId="8"/>
    <customWorkbookView name="安住 健夫 - 個人用ビュー" guid="{B4E6857D-BFD9-41A6-AC6B-27857D2B0476}" mergeInterval="0" personalView="1" xWindow="343" yWindow="83" windowWidth="1370" windowHeight="933" tabRatio="902" activeSheetId="2"/>
    <customWorkbookView name="vostro3560No003 - 個人用ビュー" guid="{4A3F7416-8BF8-4B71-9E29-CA146548B7FC}" mergeInterval="0" personalView="1" maximized="1" windowWidth="1916" windowHeight="736" tabRatio="786" activeSheetId="1"/>
    <customWorkbookView name=" " guid="{C9CFB7A3-1A9E-6547-955C-18C115670C51}" mergeInterval="0" personalView="1" maximized="1" windowWidth="1200" windowHeight="1000" tabRatio="1000" activeSheetId="1"/>
    <customWorkbookView name="tpa32" guid="{30DF3C8E-3981-9D47-A590-F517C3716CD0}" mergeInterval="0" personalView="1" maximized="1" windowWidth="1200" windowHeight="1000" tabRatio="1000" activeSheetId="1"/>
    <customWorkbookView name="tpa33" guid="{909A9088-AAA9-294A-9073-FEE4897C1CC2}" mergeInterval="0" personalView="1" maximized="1" windowWidth="1200" windowHeight="1000" tabRatio="1000" activeSheetId="1"/>
    <customWorkbookView name="tpa32 - 個人用ビュー" guid="{3A534D1D-CBA9-437A-94C2-FFC5C799E2DA}" mergeInterval="0" personalView="1" maximized="1" windowWidth="1362" windowHeight="538" tabRatio="786" activeSheetId="1"/>
    <customWorkbookView name="tpa33 - 個人用ビュー" guid="{74F0B510-6839-4310-BC03-FCE982515730}" mergeInterval="0" personalView="1" maximized="1" windowWidth="1362" windowHeight="502" tabRatio="786" activeSheetId="1"/>
    <customWorkbookView name="池田 智子 - 個人用ビュー" guid="{1A198554-1AD7-4BEC-806F-AF39C74651A9}" mergeInterval="0" personalView="1" xWindow="273" yWindow="115" windowWidth="1592" windowHeight="855" tabRatio="902" activeSheetId="1"/>
    <customWorkbookView name="総務部② - 個人用ビュー" guid="{C705219D-FC7D-49F0-8F21-130D34DDC99D}" mergeInterval="0" personalView="1" maximized="1" xWindow="-8" yWindow="-8" windowWidth="1382" windowHeight="744" tabRatio="902" activeSheetId="1"/>
    <customWorkbookView name="総務部① - 個人用ビュー" guid="{D8C682E0-1521-45D6-AE4F-8316E8988E28}" mergeInterval="0" personalView="1" maximized="1" xWindow="-8" yWindow="-8" windowWidth="1382" windowHeight="744" tabRatio="902" activeSheetId="1"/>
    <customWorkbookView name="all03 - 個人用ビュー" guid="{E7DAE4C1-98D6-4F69-9151-523AF055A715}" mergeInterval="0" personalView="1" maximized="1" xWindow="-11" yWindow="-11" windowWidth="1942" windowHeight="1042" tabRatio="946" activeSheetId="3"/>
    <customWorkbookView name="長澤 賢志 - 個人用ビュー" guid="{1D09155D-C6CF-43FF-8FAF-4DB1BAB6C750}" mergeInterval="0" personalView="1" maximized="1" xWindow="-8" yWindow="-8" windowWidth="1936" windowHeight="1056" tabRatio="946" activeSheetId="3"/>
    <customWorkbookView name="上杉 亜弓 - 個人用ビュー" guid="{4545FB83-1DAA-42D4-A277-808573B49788}" mergeInterval="0" personalView="1" maximized="1" xWindow="-8" yWindow="-8" windowWidth="1936" windowHeight="1056" tabRatio="9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<sst xmlns="http://schemas.openxmlformats.org/spreadsheetml/2006/main" count="10219" uniqueCount="2438">
  <si>
    <t>よみがな</t>
  </si>
  <si>
    <t>測量</t>
  </si>
  <si>
    <t>東京都</t>
  </si>
  <si>
    <t>有</t>
  </si>
  <si>
    <t>札幌市</t>
  </si>
  <si>
    <t>Ｂ</t>
  </si>
  <si>
    <t>アイネス</t>
  </si>
  <si>
    <t>Ａ</t>
  </si>
  <si>
    <t>アオキコウギョウ</t>
  </si>
  <si>
    <t>江別市</t>
  </si>
  <si>
    <t>苫小牧市</t>
  </si>
  <si>
    <t>Ｃ</t>
  </si>
  <si>
    <t>Ｄ</t>
  </si>
  <si>
    <t>アクアソーケン</t>
  </si>
  <si>
    <t>アサヒコウギョウ</t>
  </si>
  <si>
    <t>新冠町</t>
  </si>
  <si>
    <t>小樽市</t>
  </si>
  <si>
    <t>洞爺湖町</t>
  </si>
  <si>
    <t>安平町</t>
  </si>
  <si>
    <t>旭川市</t>
  </si>
  <si>
    <t>アルファケイカク</t>
  </si>
  <si>
    <t>イケダケンセツ</t>
  </si>
  <si>
    <t>様似町</t>
  </si>
  <si>
    <t>日高町</t>
  </si>
  <si>
    <t>イトウコウギョウ</t>
  </si>
  <si>
    <t>室蘭市</t>
  </si>
  <si>
    <t>イブリ</t>
  </si>
  <si>
    <t>イワクラケンセツ</t>
  </si>
  <si>
    <t>白老町</t>
  </si>
  <si>
    <t>古平町</t>
  </si>
  <si>
    <t>ウエムラケンセツ</t>
  </si>
  <si>
    <t>赤平市</t>
  </si>
  <si>
    <t>岡山県</t>
  </si>
  <si>
    <t>エーティック</t>
  </si>
  <si>
    <t>湧別町</t>
  </si>
  <si>
    <t>恵庭市</t>
  </si>
  <si>
    <t>エンドウグミ</t>
  </si>
  <si>
    <t>オウヨウセッケイ</t>
  </si>
  <si>
    <t>オウヨウチシツ</t>
  </si>
  <si>
    <t>新ひだか町</t>
  </si>
  <si>
    <t>オオバヤシグミ</t>
  </si>
  <si>
    <t>オオバヤシドウロ</t>
  </si>
  <si>
    <t>大阪府</t>
  </si>
  <si>
    <t>伊達市</t>
  </si>
  <si>
    <t>厚真町</t>
  </si>
  <si>
    <t>キタニホンギジュツコンサル</t>
  </si>
  <si>
    <t>キョウエイデンセツ</t>
  </si>
  <si>
    <t>キョウエイドケン</t>
  </si>
  <si>
    <t>千歳市</t>
  </si>
  <si>
    <t>キンデン</t>
  </si>
  <si>
    <t>岩内町</t>
  </si>
  <si>
    <t>釧路市</t>
  </si>
  <si>
    <t>ケンショウ</t>
  </si>
  <si>
    <t>コウシンデンキ</t>
  </si>
  <si>
    <t>コダマ</t>
  </si>
  <si>
    <t>平取町</t>
  </si>
  <si>
    <t>中標津町</t>
  </si>
  <si>
    <t>コンドウコウギョウ</t>
  </si>
  <si>
    <t>浦河町</t>
  </si>
  <si>
    <t>ササキ</t>
  </si>
  <si>
    <t>稚内市</t>
  </si>
  <si>
    <t>登別市</t>
  </si>
  <si>
    <t>サンキョウケンセツ</t>
  </si>
  <si>
    <t>留萌市</t>
  </si>
  <si>
    <t>サンキョウホドウ</t>
  </si>
  <si>
    <t>むかわ町</t>
  </si>
  <si>
    <t>ジェイエフイーテクノス</t>
  </si>
  <si>
    <t>神奈川県</t>
  </si>
  <si>
    <t>シビテック</t>
  </si>
  <si>
    <t>シンコウケンセツ</t>
  </si>
  <si>
    <t>シンコウデンキ</t>
  </si>
  <si>
    <t>シンセイケンセツコウギョウ</t>
  </si>
  <si>
    <t>スガワラグミ</t>
  </si>
  <si>
    <t>函館市</t>
  </si>
  <si>
    <t>ズコーシャ</t>
  </si>
  <si>
    <t>帯広市</t>
  </si>
  <si>
    <t>奈井江町</t>
  </si>
  <si>
    <t>ソウエイコウギョウ</t>
  </si>
  <si>
    <t>江差町</t>
  </si>
  <si>
    <t>滝川市</t>
  </si>
  <si>
    <t>タイシンケンセツ</t>
  </si>
  <si>
    <t>ダイシンセッケイ</t>
  </si>
  <si>
    <t>ダイドウデンセツ</t>
  </si>
  <si>
    <t>ダイドウホドウ</t>
  </si>
  <si>
    <t>タイヘイヨウソウゴウコンサルタント</t>
  </si>
  <si>
    <t>タイホウケンセツ</t>
  </si>
  <si>
    <t>タカサキ</t>
  </si>
  <si>
    <t>タケダギケンソウ</t>
  </si>
  <si>
    <t>タケダデンキ</t>
  </si>
  <si>
    <t>タナカグミ</t>
  </si>
  <si>
    <t>三笠市</t>
  </si>
  <si>
    <t>チュウオウカイハツ</t>
  </si>
  <si>
    <t>チュウオウコンサルタンツ</t>
  </si>
  <si>
    <t>愛知県</t>
  </si>
  <si>
    <t>チュウオウゾウエン</t>
  </si>
  <si>
    <t>壮瞥町</t>
  </si>
  <si>
    <t>ドウオウエイセイ</t>
  </si>
  <si>
    <t>トウカイケンセツ</t>
  </si>
  <si>
    <t>ドウナンレミック</t>
  </si>
  <si>
    <t>トウワコウギョウ</t>
  </si>
  <si>
    <t>藤和工業</t>
  </si>
  <si>
    <t>ドーコン</t>
  </si>
  <si>
    <t>トマコマイガス</t>
  </si>
  <si>
    <t>ナカジマドケン</t>
  </si>
  <si>
    <t>ナカハラケンセツ</t>
  </si>
  <si>
    <t>ナカムラデンキ</t>
  </si>
  <si>
    <t>ナカヤマグミ</t>
  </si>
  <si>
    <t>ナカヤマケンセツ</t>
  </si>
  <si>
    <t>ナラサキセイサクショ</t>
  </si>
  <si>
    <t>ニシキドデンキ</t>
  </si>
  <si>
    <t>ニシダテッコウ</t>
  </si>
  <si>
    <t>熊本県</t>
  </si>
  <si>
    <t>ニチエイコウギョウ</t>
  </si>
  <si>
    <t>ニチレキ</t>
  </si>
  <si>
    <t>ニッシンソクリョウ</t>
  </si>
  <si>
    <t>ニッポンドウロ</t>
  </si>
  <si>
    <t>ニッポンライナー</t>
  </si>
  <si>
    <t>ニホンマーキング</t>
  </si>
  <si>
    <t>パブリックコンサルタント</t>
  </si>
  <si>
    <t>網走市</t>
  </si>
  <si>
    <t>ヒガシニホンセッケイ</t>
  </si>
  <si>
    <t>ヒガシニホンデンシンデンワ</t>
  </si>
  <si>
    <t>フジケンセツ</t>
  </si>
  <si>
    <t>フジケンセツコウギョウ</t>
  </si>
  <si>
    <t>フジコウギョウ</t>
  </si>
  <si>
    <t>フジヤ</t>
  </si>
  <si>
    <t>ホクシンコウギョウ</t>
  </si>
  <si>
    <t>ホクセイデンセツ</t>
  </si>
  <si>
    <t>芽室町</t>
  </si>
  <si>
    <t>厚岸町</t>
  </si>
  <si>
    <t>ホクユウシステム</t>
  </si>
  <si>
    <t>ホッカイコウエイ</t>
  </si>
  <si>
    <t>ホッカイコウエイシャ</t>
  </si>
  <si>
    <t>ホッカイコウソク</t>
  </si>
  <si>
    <t>ホッカイドウギケン</t>
  </si>
  <si>
    <t>ホッカイドウキングセッケイ</t>
  </si>
  <si>
    <t>ホッカイドウソイルリサーチ</t>
  </si>
  <si>
    <t>ホッカイドウゾウエンセッケイ</t>
  </si>
  <si>
    <t>ホッカイドウソウキカク</t>
  </si>
  <si>
    <t>ホッカイドウドシツコンサルタント</t>
  </si>
  <si>
    <t>ホッカイドウドボクセッケイ</t>
  </si>
  <si>
    <t>ホッカイドウフジデンキ</t>
  </si>
  <si>
    <t>ホッカイドウライナー</t>
  </si>
  <si>
    <t>ホッカイドケンコウギョウ</t>
  </si>
  <si>
    <t>ホッカイドボクコウギョウ</t>
  </si>
  <si>
    <t>ホッコウケンセツ</t>
  </si>
  <si>
    <t>ホッコウコウギョウ</t>
  </si>
  <si>
    <t>マツモトグミ</t>
  </si>
  <si>
    <t>ミツイスミトモケンセツ</t>
  </si>
  <si>
    <t>ミヤケン</t>
  </si>
  <si>
    <t>モリカワグミ</t>
  </si>
  <si>
    <t>枝幸町</t>
  </si>
  <si>
    <t>ヤマカワケンセツ</t>
  </si>
  <si>
    <t>ヤマダグミ</t>
  </si>
  <si>
    <t>ワコウギケン</t>
  </si>
  <si>
    <t>ワタナベケンチクセッケイ</t>
  </si>
  <si>
    <t/>
  </si>
  <si>
    <t>マエダドウロ</t>
  </si>
  <si>
    <t>ホッカイドウケンセツギジュツセンター</t>
  </si>
  <si>
    <t>オガワグミ</t>
  </si>
  <si>
    <t>シンカサイヨボウキョウカイ</t>
  </si>
  <si>
    <t>ホンダケンチクジムショ</t>
  </si>
  <si>
    <t>カネヒロデンセツ</t>
  </si>
  <si>
    <t>ファルコン</t>
  </si>
  <si>
    <t>アジアコウソク</t>
  </si>
  <si>
    <t>ホショウセミナリー</t>
  </si>
  <si>
    <t>レアックス</t>
  </si>
  <si>
    <t>ムラモトケンセツ</t>
  </si>
  <si>
    <t>カイハツサンギョウ</t>
  </si>
  <si>
    <t>ホッカイドウサンユウ</t>
  </si>
  <si>
    <t>ホッカイドウアサヒコウヨウ</t>
  </si>
  <si>
    <t>郵便番号</t>
  </si>
  <si>
    <t>電話番号</t>
  </si>
  <si>
    <t>主たる
営業所</t>
  </si>
  <si>
    <t>建築
工事</t>
  </si>
  <si>
    <t>電気
工事</t>
  </si>
  <si>
    <t>管
工事</t>
  </si>
  <si>
    <t>舗装
工事</t>
  </si>
  <si>
    <t>鋼橋
上部
工事</t>
  </si>
  <si>
    <t>塗装
工事</t>
  </si>
  <si>
    <t>機械
器具
設置
工事</t>
  </si>
  <si>
    <t>造園
工事</t>
  </si>
  <si>
    <t>土木
・
建築
設計</t>
  </si>
  <si>
    <t>地質
調査</t>
  </si>
  <si>
    <t>技術
資料
作成</t>
  </si>
  <si>
    <t>ＩＨＩ運搬機械（株）</t>
  </si>
  <si>
    <t>104-0044</t>
  </si>
  <si>
    <t>東京都中央区明石町8番1号</t>
  </si>
  <si>
    <t>03-5550-5321</t>
  </si>
  <si>
    <t>アイグステック（株）</t>
  </si>
  <si>
    <t>アイグステック</t>
  </si>
  <si>
    <t>251-0861</t>
  </si>
  <si>
    <t>0466-86-8860</t>
  </si>
  <si>
    <t>アイケー工業（株）</t>
  </si>
  <si>
    <t>001-0915</t>
  </si>
  <si>
    <t>札幌市北区新琴似町1011番地8</t>
  </si>
  <si>
    <t>011-769-2207</t>
  </si>
  <si>
    <t>（株）アイネス</t>
  </si>
  <si>
    <t>060-0052</t>
  </si>
  <si>
    <t>札幌市中央区南2条東2丁目7番地1</t>
  </si>
  <si>
    <t>011-222-4455</t>
  </si>
  <si>
    <t>青木あすなろ建設（株）</t>
  </si>
  <si>
    <t>東京都港区芝4丁目8番2号</t>
  </si>
  <si>
    <t>03-5419-1011</t>
  </si>
  <si>
    <t>青木工業（株）</t>
  </si>
  <si>
    <t>067-0003</t>
  </si>
  <si>
    <t>江別市緑町東4丁目9番地</t>
  </si>
  <si>
    <t>011-385-3581</t>
  </si>
  <si>
    <t>（株）青木造園土木</t>
  </si>
  <si>
    <t>053-0016</t>
  </si>
  <si>
    <t>苫小牧市寿町2丁目4番11号</t>
  </si>
  <si>
    <t>0144-33-2834</t>
  </si>
  <si>
    <t>青地建設工業（株）</t>
  </si>
  <si>
    <t>053-0053</t>
  </si>
  <si>
    <t>苫小牧市柳町1丁目5番6号</t>
  </si>
  <si>
    <t>0144-55-5561</t>
  </si>
  <si>
    <t>（株）アキ企画</t>
  </si>
  <si>
    <t>059-1372</t>
  </si>
  <si>
    <t>苫小牧市字勇払151番地の4</t>
  </si>
  <si>
    <t>0144-52-2266</t>
  </si>
  <si>
    <t>（株）秋村組</t>
  </si>
  <si>
    <t>053-0031</t>
  </si>
  <si>
    <t>苫小牧市春日町1丁目14番2号</t>
  </si>
  <si>
    <t>0144-34-4651</t>
  </si>
  <si>
    <t>（株）アクアソーケン</t>
  </si>
  <si>
    <t>060-0011</t>
  </si>
  <si>
    <t>札幌市中央区北11条西20丁目1番地8　うめだビル</t>
  </si>
  <si>
    <t>011-615-5033</t>
  </si>
  <si>
    <t>（株）アクティ建築設計</t>
  </si>
  <si>
    <t>001-0010</t>
  </si>
  <si>
    <t>札幌市北区北10条西1丁目12番地3</t>
  </si>
  <si>
    <t>011-737-3106</t>
  </si>
  <si>
    <t>旭イノベックス（株）</t>
  </si>
  <si>
    <t>004-0879</t>
  </si>
  <si>
    <t>札幌市清田区平岡9条1丁目1番6号</t>
  </si>
  <si>
    <t>011-883-8401</t>
  </si>
  <si>
    <t>朝陽工業（株）</t>
  </si>
  <si>
    <t>059-1277</t>
  </si>
  <si>
    <t>苫小牧市北星町2丁目28番27号</t>
  </si>
  <si>
    <t>0144-68-2855</t>
  </si>
  <si>
    <t>（株）旭工業</t>
  </si>
  <si>
    <t>053-0052</t>
  </si>
  <si>
    <t>苫小牧市新開町3丁目13番6号</t>
  </si>
  <si>
    <t>0144-53-7220</t>
  </si>
  <si>
    <t>アサヒコンサルタント（株）</t>
  </si>
  <si>
    <t>059-2401</t>
  </si>
  <si>
    <t>新冠郡新冠町字本町36番地1</t>
  </si>
  <si>
    <t>0146-47-3680</t>
  </si>
  <si>
    <t>東冷機工業（株）</t>
  </si>
  <si>
    <t>007-0803</t>
  </si>
  <si>
    <t>札幌市東区東苗穂3条3丁目1番48号</t>
  </si>
  <si>
    <t>011-784-3311</t>
  </si>
  <si>
    <t>（株）アダマック</t>
  </si>
  <si>
    <t>アダマック</t>
  </si>
  <si>
    <t>003-0029</t>
  </si>
  <si>
    <t>札幌市白石区平和通7丁目北14番22号</t>
  </si>
  <si>
    <t>011-861-7497</t>
  </si>
  <si>
    <t>（株）アトリエブンク</t>
  </si>
  <si>
    <t>060-0032</t>
  </si>
  <si>
    <t>札幌市中央区北2条東4丁目1番地2</t>
  </si>
  <si>
    <t>011-209-1881</t>
  </si>
  <si>
    <t>阿部建設（株）</t>
  </si>
  <si>
    <t>047-0034</t>
  </si>
  <si>
    <t>小樽市緑1丁目5番1号</t>
  </si>
  <si>
    <t>0134-23-6221</t>
  </si>
  <si>
    <t>阿部電気工事（株）</t>
  </si>
  <si>
    <t>053-0811</t>
  </si>
  <si>
    <t>苫小牧市光洋町2丁目1番11号</t>
  </si>
  <si>
    <t>0144-74-4442</t>
  </si>
  <si>
    <t>049-5721</t>
  </si>
  <si>
    <t>虻田郡洞爺湖町洞爺湖温泉124番地</t>
  </si>
  <si>
    <t>0142-75-3606</t>
  </si>
  <si>
    <t>（株）阿部土建</t>
  </si>
  <si>
    <t>059-1431</t>
  </si>
  <si>
    <t>勇払郡安平町早来新栄887番地</t>
  </si>
  <si>
    <t>0145-22-2773</t>
  </si>
  <si>
    <t>荒井建設（株）</t>
  </si>
  <si>
    <t>070-0054</t>
  </si>
  <si>
    <t>旭川市4条西2丁目2番2号</t>
  </si>
  <si>
    <t>0166-22-0121</t>
  </si>
  <si>
    <t>（株）アリヤス設計コンサルタント</t>
  </si>
  <si>
    <t>札幌市豊平区月寒西3条6丁目2番1号</t>
  </si>
  <si>
    <t>011-799-4600</t>
  </si>
  <si>
    <t>アルファ計画（株）</t>
  </si>
  <si>
    <t>059-1272</t>
  </si>
  <si>
    <t>苫小牧市のぞみ町1丁目3番14号</t>
  </si>
  <si>
    <t>0144-67-6848</t>
  </si>
  <si>
    <t>（株）アルファ水工コンサルタンツ</t>
  </si>
  <si>
    <t>063-0829</t>
  </si>
  <si>
    <t>011-662-3331</t>
  </si>
  <si>
    <t>粟野建設（株）</t>
  </si>
  <si>
    <t>053-0041</t>
  </si>
  <si>
    <t>苫小牧市美園町3丁目12番18号</t>
  </si>
  <si>
    <t>0144-32-3321</t>
  </si>
  <si>
    <t>（株）イーエス総合研究所</t>
  </si>
  <si>
    <t>011-791-1651</t>
  </si>
  <si>
    <t>池田建設（株）</t>
  </si>
  <si>
    <t>058-0026</t>
  </si>
  <si>
    <t>様似郡様似町本町3丁目53番地</t>
  </si>
  <si>
    <t>0146-36-3135</t>
  </si>
  <si>
    <t>勇建設（株）</t>
  </si>
  <si>
    <t>060-0006</t>
  </si>
  <si>
    <t>札幌市中央区北6条西14丁目4番地</t>
  </si>
  <si>
    <t>011-221-0171</t>
  </si>
  <si>
    <t>（株）石山組</t>
  </si>
  <si>
    <t>062-0904</t>
  </si>
  <si>
    <t>札幌市豊平区豊平4条3丁目3番10号</t>
  </si>
  <si>
    <t>011-887-0955</t>
  </si>
  <si>
    <t>（株）和泉組</t>
  </si>
  <si>
    <t>札幌市豊平区豊平4条8丁目1番25号</t>
  </si>
  <si>
    <t>011-811-1586</t>
  </si>
  <si>
    <t>（株）イズム・グリーン</t>
  </si>
  <si>
    <t>070-0026</t>
  </si>
  <si>
    <t>旭川市東6条4丁目1番18号</t>
  </si>
  <si>
    <t>0166-23-0440</t>
  </si>
  <si>
    <t>（株）磯田組</t>
  </si>
  <si>
    <t>055-0006</t>
  </si>
  <si>
    <t>沙流郡日高町富川南3丁目2番32号</t>
  </si>
  <si>
    <t>01456-2-0050</t>
  </si>
  <si>
    <t>磯田建設（株）</t>
  </si>
  <si>
    <t>055-0004</t>
  </si>
  <si>
    <t>沙流郡日高町富川東4丁目2番27号</t>
  </si>
  <si>
    <t>01456-2-1137</t>
  </si>
  <si>
    <t>053-0001</t>
  </si>
  <si>
    <t>伊藤組土建（株）</t>
  </si>
  <si>
    <t>060-8554</t>
  </si>
  <si>
    <t>札幌市中央区北4条西4丁目1番地</t>
  </si>
  <si>
    <t>011-261-6111</t>
  </si>
  <si>
    <t>（株）伊藤工業</t>
  </si>
  <si>
    <t>050-0063</t>
  </si>
  <si>
    <t>室蘭市港北町3丁目3番15号</t>
  </si>
  <si>
    <t>0143-55-5011</t>
  </si>
  <si>
    <t>（株）胆振</t>
  </si>
  <si>
    <t>053-0032</t>
  </si>
  <si>
    <t>苫小牧市緑町1丁目27番4号</t>
  </si>
  <si>
    <t>0144-33-9703</t>
  </si>
  <si>
    <t>（株）今多建設</t>
  </si>
  <si>
    <t>イマタケンセツ</t>
  </si>
  <si>
    <t>059-1603</t>
  </si>
  <si>
    <t>勇払郡厚真町本町11番地</t>
  </si>
  <si>
    <t>0145-27-3311</t>
  </si>
  <si>
    <t>岩倉建設（株）</t>
  </si>
  <si>
    <t>060-0061</t>
  </si>
  <si>
    <t>札幌市中央区南1条西7丁目16番2</t>
  </si>
  <si>
    <t>011-281-6000</t>
  </si>
  <si>
    <t>（株）岩崎組</t>
  </si>
  <si>
    <t>059-0901</t>
  </si>
  <si>
    <t>白老郡白老町字社台271番地の3</t>
  </si>
  <si>
    <t>0144-82-2463</t>
  </si>
  <si>
    <t>岩田地崎建設（株）</t>
  </si>
  <si>
    <t>060-8630</t>
  </si>
  <si>
    <t>札幌市中央区北2条東17丁目2番地</t>
  </si>
  <si>
    <t>011-221-2221</t>
  </si>
  <si>
    <t>（株）岩橋組</t>
  </si>
  <si>
    <t>049-4308</t>
  </si>
  <si>
    <t>瀬棚郡今金町字今金365番地の12</t>
  </si>
  <si>
    <t>0137-82-0295</t>
  </si>
  <si>
    <t>今金町</t>
  </si>
  <si>
    <t>上島技術コンサルタント（株）</t>
  </si>
  <si>
    <t>065-0027</t>
  </si>
  <si>
    <t>札幌市東区北27条東20丁目2番11号</t>
  </si>
  <si>
    <t>011-781-5082</t>
  </si>
  <si>
    <t>植村建設（株）</t>
  </si>
  <si>
    <t>079-1123</t>
  </si>
  <si>
    <t>赤平市東文京町1丁目1番地</t>
  </si>
  <si>
    <t>0125-32-3141</t>
  </si>
  <si>
    <t>上山試錐工業（株）</t>
  </si>
  <si>
    <t>札幌市中央区北2条東13丁目1番地の7</t>
  </si>
  <si>
    <t>011-241-6516</t>
  </si>
  <si>
    <t>051-0023</t>
  </si>
  <si>
    <t>（株）鵜木組</t>
  </si>
  <si>
    <t>058-0023</t>
  </si>
  <si>
    <t>様似郡様似町栄町63番地</t>
  </si>
  <si>
    <t>0146-36-3175</t>
  </si>
  <si>
    <t>（株）永興電気工事</t>
  </si>
  <si>
    <t>053-0054</t>
  </si>
  <si>
    <t>苫小牧市明野新町1丁目2番4号</t>
  </si>
  <si>
    <t>0144-55-3736</t>
  </si>
  <si>
    <t>ＨＲＳ（株）</t>
  </si>
  <si>
    <t>047-0005</t>
  </si>
  <si>
    <t>小樽市勝納町8番39号</t>
  </si>
  <si>
    <t>0134-22-7710</t>
  </si>
  <si>
    <t>（株）エイト日本技術開発</t>
  </si>
  <si>
    <t>700-8617</t>
  </si>
  <si>
    <t>岡山県岡山市北区津島京町3丁目1番21号</t>
  </si>
  <si>
    <t>086-252-8917</t>
  </si>
  <si>
    <t>（株）エーティック</t>
  </si>
  <si>
    <t>063-0801</t>
  </si>
  <si>
    <t>札幌市西区二十四軒1条5丁目6番1号</t>
  </si>
  <si>
    <t>011-644-2845</t>
  </si>
  <si>
    <t>（株）エクサ設計</t>
  </si>
  <si>
    <t>099-6404</t>
  </si>
  <si>
    <t>紋別郡湧別町栄町126番地5</t>
  </si>
  <si>
    <t>01586-5-2667</t>
  </si>
  <si>
    <t>（株）エコニクス</t>
  </si>
  <si>
    <t>004-0015</t>
  </si>
  <si>
    <t>札幌市厚別区下野幌テクノパーク1丁目2番14号</t>
  </si>
  <si>
    <t>011-807-6811</t>
  </si>
  <si>
    <t>（株）江尻建設</t>
  </si>
  <si>
    <t>エジリケンセツ</t>
  </si>
  <si>
    <t>050-0083</t>
  </si>
  <si>
    <t>室蘭市東町5丁目17番10号</t>
  </si>
  <si>
    <t>0143-43-0032</t>
  </si>
  <si>
    <t>恵庭建設（株）</t>
  </si>
  <si>
    <t>061-1415</t>
  </si>
  <si>
    <t>恵庭市泉町26番地</t>
  </si>
  <si>
    <t>0123-32-3261</t>
  </si>
  <si>
    <t>エヌエス環境（株）</t>
  </si>
  <si>
    <t>105-0011</t>
  </si>
  <si>
    <t>東京都港区芝公園1丁目2番9号</t>
  </si>
  <si>
    <t>03-3432-5451</t>
  </si>
  <si>
    <t>（株）ＮＴＴ東日本‐北海道</t>
  </si>
  <si>
    <t>060-0042</t>
  </si>
  <si>
    <t>札幌市中央区大通西14丁目7番地</t>
  </si>
  <si>
    <t>011-212-4123</t>
  </si>
  <si>
    <t>（株）エル技術コンサルタント</t>
  </si>
  <si>
    <t>060-0005</t>
  </si>
  <si>
    <t>札幌市中央区北5条西12丁目2番地</t>
  </si>
  <si>
    <t>011-261-0931</t>
  </si>
  <si>
    <t>（株）遠藤組</t>
  </si>
  <si>
    <t>053-0043</t>
  </si>
  <si>
    <t>苫小牧市日の出町2丁目8番15号</t>
  </si>
  <si>
    <t>0144-36-3469</t>
  </si>
  <si>
    <t>応用設計（株）</t>
  </si>
  <si>
    <t>050-0081</t>
  </si>
  <si>
    <t>室蘭市日の出町1丁目13番6号</t>
  </si>
  <si>
    <t>0143-46-0024</t>
  </si>
  <si>
    <t>応用地質（株）</t>
  </si>
  <si>
    <t>101-8486</t>
  </si>
  <si>
    <t>東京都千代田区神田美土代町7番地</t>
  </si>
  <si>
    <t>03-5577-4501</t>
  </si>
  <si>
    <t>（株）大久保測量</t>
  </si>
  <si>
    <t>053-0815</t>
  </si>
  <si>
    <t>苫小牧市永福町1丁目4番16号</t>
  </si>
  <si>
    <t>0144-74-8815</t>
  </si>
  <si>
    <t>（株）大滝組</t>
  </si>
  <si>
    <t>053-0012</t>
  </si>
  <si>
    <t>苫小牧市汐見町2丁目12番12号</t>
  </si>
  <si>
    <t>0144-34-3377</t>
  </si>
  <si>
    <t>大谷産業（株）</t>
  </si>
  <si>
    <t>053-0055</t>
  </si>
  <si>
    <t>苫小牧市新明町1丁目1番8号</t>
  </si>
  <si>
    <t>0144-55-2166</t>
  </si>
  <si>
    <t>大坪建設（株）</t>
  </si>
  <si>
    <t>059-1275</t>
  </si>
  <si>
    <t>苫小牧市字錦岡443番地1065</t>
  </si>
  <si>
    <t>0144-68-2111</t>
  </si>
  <si>
    <t>オーテック電子（株）</t>
  </si>
  <si>
    <t>101-0045</t>
  </si>
  <si>
    <t>東京都千代田区神田鍛冶町三丁目3番地12</t>
  </si>
  <si>
    <t>03-5657-7481</t>
  </si>
  <si>
    <t>（株）大林組</t>
  </si>
  <si>
    <t>108-8502</t>
  </si>
  <si>
    <t>東京都港区港南2丁目15番2号</t>
  </si>
  <si>
    <t>03-5769-1017</t>
  </si>
  <si>
    <t>大林道路（株）</t>
  </si>
  <si>
    <t>101-0064</t>
  </si>
  <si>
    <t>（有）大宮造園土木</t>
  </si>
  <si>
    <t>059-1262</t>
  </si>
  <si>
    <t>苫小牧市美原町1丁目1番3号</t>
  </si>
  <si>
    <t>0144-68-2421</t>
  </si>
  <si>
    <t>（株）尾崎測量設計事務所</t>
  </si>
  <si>
    <t>053-0853</t>
  </si>
  <si>
    <t>苫小牧市花園町3丁目3番1号</t>
  </si>
  <si>
    <t>0144-72-5959</t>
  </si>
  <si>
    <t>（株）表鉄工所</t>
  </si>
  <si>
    <t>079-8453</t>
  </si>
  <si>
    <t>旭川市永山北3条7丁目2番地</t>
  </si>
  <si>
    <t>0166-48-6858</t>
  </si>
  <si>
    <t>（株）オリエンタルコンサルタンツ</t>
  </si>
  <si>
    <t>151-0071</t>
  </si>
  <si>
    <t>東京都渋谷区本町3丁目12番1号</t>
  </si>
  <si>
    <t>03-6311-7551</t>
  </si>
  <si>
    <t>オリエンタル白石（株）</t>
  </si>
  <si>
    <t>オリエンタルシライシ</t>
  </si>
  <si>
    <t>135-0061</t>
  </si>
  <si>
    <t>東京都江東区豊洲五丁目6番52号</t>
  </si>
  <si>
    <t>03-6220-0630</t>
  </si>
  <si>
    <t>（株）ガイアート</t>
  </si>
  <si>
    <t>162-0814</t>
  </si>
  <si>
    <t>東京都新宿区新小川町8番27号</t>
  </si>
  <si>
    <t>03-5261-9211</t>
  </si>
  <si>
    <t>059-1307</t>
  </si>
  <si>
    <t>（株）開発工営社</t>
  </si>
  <si>
    <t>060-0004</t>
  </si>
  <si>
    <t>札幌市中央区北4条西5丁目1番地</t>
  </si>
  <si>
    <t>011-207-3666</t>
  </si>
  <si>
    <t>開発産業（株）</t>
  </si>
  <si>
    <t>011-0032</t>
  </si>
  <si>
    <t>札幌市北区北32条西5丁目2番12号</t>
  </si>
  <si>
    <t>011-374-8023</t>
  </si>
  <si>
    <t>（株）開発調査研究所</t>
  </si>
  <si>
    <t>062-0054</t>
  </si>
  <si>
    <t>札幌市豊平区月寒東4条10丁目7番1号</t>
  </si>
  <si>
    <t>011-852-5053</t>
  </si>
  <si>
    <t>葛西電設（株）</t>
  </si>
  <si>
    <t>苫小牧市のぞみ町3丁目11番6号</t>
  </si>
  <si>
    <t>0144-67-7468</t>
  </si>
  <si>
    <t>鹿島建設（株）</t>
  </si>
  <si>
    <t>107-8388</t>
  </si>
  <si>
    <t>東京都港区元赤坂1丁目3番1号</t>
  </si>
  <si>
    <t>03-5544-1111</t>
  </si>
  <si>
    <t>鹿島道路（株）</t>
  </si>
  <si>
    <t>112-8566</t>
  </si>
  <si>
    <t>東京都文京区後楽1丁目7番27号</t>
  </si>
  <si>
    <t>03-5802-8008</t>
  </si>
  <si>
    <t>賀集志賀建設（株）</t>
  </si>
  <si>
    <t>056-0015</t>
  </si>
  <si>
    <t>日高郡新ひだか町静内海岸町1丁目3番16号</t>
  </si>
  <si>
    <t>0146-43-3535</t>
  </si>
  <si>
    <t>勝幸辰建設（株）</t>
  </si>
  <si>
    <t>053-0831</t>
  </si>
  <si>
    <t>苫小牧市豊川町2丁目5番5号</t>
  </si>
  <si>
    <t>0144-74-8055</t>
  </si>
  <si>
    <t>（株）勝田組</t>
  </si>
  <si>
    <t>052-0012</t>
  </si>
  <si>
    <t>0142-23-2355</t>
  </si>
  <si>
    <t>（株）加藤組</t>
  </si>
  <si>
    <t>苫小牧市美原町3丁目3番1号</t>
  </si>
  <si>
    <t>0144-67-5687</t>
  </si>
  <si>
    <t>門脇建設（株）</t>
  </si>
  <si>
    <t>苫小牧市新明町5丁目1番2号</t>
  </si>
  <si>
    <t>0144-53-6700</t>
  </si>
  <si>
    <t>（株）金谷造園</t>
  </si>
  <si>
    <t>059-1741</t>
  </si>
  <si>
    <t>勇払郡厚真町字上厚真219番地4</t>
  </si>
  <si>
    <t>0145-28-2537</t>
  </si>
  <si>
    <t>（株）亀岡塗装工業</t>
  </si>
  <si>
    <t>苫小牧市汐見町3丁目9番9号</t>
  </si>
  <si>
    <t>0144-32-5707</t>
  </si>
  <si>
    <t>川口建設工業（株）</t>
  </si>
  <si>
    <t>053-0804</t>
  </si>
  <si>
    <t>苫小牧市元町2丁目4番11号</t>
  </si>
  <si>
    <t>0144-73-9011</t>
  </si>
  <si>
    <t>川崎地質（株）</t>
  </si>
  <si>
    <t>108-8337</t>
  </si>
  <si>
    <t>東京都港区三田2丁目11番15号</t>
  </si>
  <si>
    <t>03-5445-2071</t>
  </si>
  <si>
    <t>（株）かわしろ建築設計事務所</t>
  </si>
  <si>
    <t>カワシロケンチクセッケイジムショ</t>
  </si>
  <si>
    <t>041-0806</t>
  </si>
  <si>
    <t>函館市美原4丁目27番4号</t>
  </si>
  <si>
    <t>0138-46-1086</t>
  </si>
  <si>
    <t>（株）川田建設</t>
  </si>
  <si>
    <t>059-0921</t>
  </si>
  <si>
    <t>白老郡白老町字石山15番地</t>
  </si>
  <si>
    <t>0144-83-6111</t>
  </si>
  <si>
    <t>（株）環境テクニカルサービス</t>
  </si>
  <si>
    <t>札幌市西区発寒9条9丁目1番38号</t>
  </si>
  <si>
    <t>011-667-1330</t>
  </si>
  <si>
    <t>（株）環境リサーチ</t>
  </si>
  <si>
    <t>062-0922</t>
  </si>
  <si>
    <t>札幌市豊平区中の島2条9丁目1番1号</t>
  </si>
  <si>
    <t>011-837-8780</t>
  </si>
  <si>
    <t>（株）環境緑地研究所</t>
  </si>
  <si>
    <t>011-221-4101</t>
  </si>
  <si>
    <t>（一社）寒地港湾技術研究センター</t>
  </si>
  <si>
    <t>001-0011</t>
  </si>
  <si>
    <t>札幌市北区北11条西2丁目2番17号</t>
  </si>
  <si>
    <t>011-747-1688</t>
  </si>
  <si>
    <t>（有）岸塚鐵工</t>
  </si>
  <si>
    <t>苫小牧市柳町2丁目1番5号</t>
  </si>
  <si>
    <t>0144-57-6006</t>
  </si>
  <si>
    <t>木島建設（株）</t>
  </si>
  <si>
    <t>050-0073</t>
  </si>
  <si>
    <t>室蘭市宮の森町4丁目19番4号</t>
  </si>
  <si>
    <t>0143-43-1929</t>
  </si>
  <si>
    <t>基礎地盤コンサルタンツ（株）</t>
  </si>
  <si>
    <t>136-8577</t>
  </si>
  <si>
    <t>東京都江東区亀戸1丁目5番7号</t>
  </si>
  <si>
    <t>03-6861-8800</t>
  </si>
  <si>
    <t>北電力設備工事（株）</t>
  </si>
  <si>
    <t>060-0062</t>
  </si>
  <si>
    <t>札幌市中央区南2条西12丁目323番地</t>
  </si>
  <si>
    <t>011-272-3911</t>
  </si>
  <si>
    <t>（株）北日本技術コンサル</t>
  </si>
  <si>
    <t>札幌市豊平区中の島2条3丁目1番3号</t>
  </si>
  <si>
    <t>011-821-9311</t>
  </si>
  <si>
    <t>北日本港湾コンサルタント（株）</t>
  </si>
  <si>
    <t>札幌市中央区南2条東2丁目8番地1</t>
  </si>
  <si>
    <t>011-281-9111</t>
  </si>
  <si>
    <t>（有）木本建設</t>
  </si>
  <si>
    <t>勇払郡厚真町本町30番地</t>
  </si>
  <si>
    <t>0145-27-3331</t>
  </si>
  <si>
    <t>協栄電設（株）</t>
  </si>
  <si>
    <t>苫小牧市花園町4丁目4番3号</t>
  </si>
  <si>
    <t>0144-72-0584</t>
  </si>
  <si>
    <t>（株）協栄土建</t>
  </si>
  <si>
    <t>066-0018</t>
  </si>
  <si>
    <t>千歳市旭ヶ丘1丁目4番7号</t>
  </si>
  <si>
    <t>0123-23-3056</t>
  </si>
  <si>
    <t>（株）ぎょうせい</t>
  </si>
  <si>
    <t>ギョウセイ</t>
  </si>
  <si>
    <t>167-8575</t>
  </si>
  <si>
    <t>東京都江東区新木場1丁目18-11</t>
  </si>
  <si>
    <t>03-6892-6903</t>
  </si>
  <si>
    <t>061-1431</t>
  </si>
  <si>
    <t>（株）きんでん</t>
  </si>
  <si>
    <t>531-8550</t>
  </si>
  <si>
    <t>大阪府大阪市北区本庄東二丁目3番41号</t>
  </si>
  <si>
    <t>06-6375-6000</t>
  </si>
  <si>
    <t>草野作工（株）</t>
  </si>
  <si>
    <t>067-0063</t>
  </si>
  <si>
    <t>江別市上江別西町16番地</t>
  </si>
  <si>
    <t>011-382-2135</t>
  </si>
  <si>
    <t>（株）草別組</t>
  </si>
  <si>
    <t>045-0002</t>
  </si>
  <si>
    <t>岩内郡岩内町字東山12番地12</t>
  </si>
  <si>
    <t>0135-62-1647</t>
  </si>
  <si>
    <t>（株）久慈重機</t>
  </si>
  <si>
    <t>苫小牧市新開町2丁目6番4号</t>
  </si>
  <si>
    <t>0144-55-2468</t>
  </si>
  <si>
    <t>（株）釧路製作所</t>
  </si>
  <si>
    <t>085-0003</t>
  </si>
  <si>
    <t>釧路市川北町9番19号</t>
  </si>
  <si>
    <t>0154-22-7135</t>
  </si>
  <si>
    <t>久保建設（株）</t>
  </si>
  <si>
    <t>053-0823</t>
  </si>
  <si>
    <t>苫小牧市柏木町1丁目2番2号</t>
  </si>
  <si>
    <t>0144-72-4026</t>
  </si>
  <si>
    <t>（株）久保田組</t>
  </si>
  <si>
    <t>059-2403</t>
  </si>
  <si>
    <t>0146-47-2022</t>
  </si>
  <si>
    <t>（株）クマシロシステム設計</t>
  </si>
  <si>
    <t>札幌市中央区南1条西18丁目1番地9　ＫＳフロンティアビル</t>
  </si>
  <si>
    <t>011-632-1010</t>
  </si>
  <si>
    <t>栗林機工（株）</t>
  </si>
  <si>
    <t>053-0082</t>
  </si>
  <si>
    <t>室蘭市寿町3丁目4番2号</t>
  </si>
  <si>
    <t>0143-44-6001</t>
  </si>
  <si>
    <t>（株）グレートロード</t>
  </si>
  <si>
    <t>グレートロード</t>
  </si>
  <si>
    <t>059-1306</t>
  </si>
  <si>
    <t>苫小牧市ウトナイ北4丁目6番20号</t>
  </si>
  <si>
    <t>0144-82-8151</t>
  </si>
  <si>
    <t>景観緑化（株）</t>
  </si>
  <si>
    <t>苫小牧市明野新町3丁目7番2号</t>
  </si>
  <si>
    <t>0144-55-4165</t>
  </si>
  <si>
    <t>ケイセイマサキ建設（株）</t>
  </si>
  <si>
    <t>059-2411</t>
  </si>
  <si>
    <t>新冠郡新冠町字大狩部98番地1</t>
  </si>
  <si>
    <t>0146-45-5003</t>
  </si>
  <si>
    <t>建基コンサルタント（株）</t>
  </si>
  <si>
    <t>001-0023</t>
  </si>
  <si>
    <t>札幌市北区北23条西9丁目2番16号</t>
  </si>
  <si>
    <t>011-736-6355</t>
  </si>
  <si>
    <t>（株）建章</t>
  </si>
  <si>
    <t>053-0816</t>
  </si>
  <si>
    <t>苫小牧市日吉町4丁目3番7号</t>
  </si>
  <si>
    <t>0144-71-3700</t>
  </si>
  <si>
    <t>（株）建設技術研究所</t>
  </si>
  <si>
    <t>103-8430</t>
  </si>
  <si>
    <t>03-3668-0451</t>
  </si>
  <si>
    <t>（株）建築工房</t>
  </si>
  <si>
    <t>ケンチクコウボウ</t>
  </si>
  <si>
    <t>札幌市中央区大通西15丁目2番地8</t>
  </si>
  <si>
    <t>011-631-1800</t>
  </si>
  <si>
    <t>（有）幸起測量設計</t>
  </si>
  <si>
    <t>苫小牧市花園町3丁目13番5号</t>
  </si>
  <si>
    <t>0144-84-3771</t>
  </si>
  <si>
    <t>（株）厚信電機</t>
  </si>
  <si>
    <t>勇払郡厚真町本郷273番地6</t>
  </si>
  <si>
    <t>0145-27-2001</t>
  </si>
  <si>
    <t>（株）ゴウダ</t>
  </si>
  <si>
    <t>ゴウダ</t>
  </si>
  <si>
    <t>059-0016</t>
  </si>
  <si>
    <t>登別市片倉町2丁目24番地26</t>
  </si>
  <si>
    <t>0143-85-5029</t>
  </si>
  <si>
    <t>鴻野建設（株）</t>
  </si>
  <si>
    <t>059-1265</t>
  </si>
  <si>
    <t>苫小牧市字樽前200番地4</t>
  </si>
  <si>
    <t>0144-67-0251</t>
  </si>
  <si>
    <t>（株）興北煖房工業所</t>
  </si>
  <si>
    <t>065-0010</t>
  </si>
  <si>
    <t>札幌市東区北10条東9丁目3番5号</t>
  </si>
  <si>
    <t>011-721-1351</t>
  </si>
  <si>
    <t>（株）興和建設</t>
  </si>
  <si>
    <t>059-1303</t>
  </si>
  <si>
    <t>苫小牧市拓勇東町7丁目6番24号</t>
  </si>
  <si>
    <t>0144-52-1221</t>
  </si>
  <si>
    <t>064-0809</t>
  </si>
  <si>
    <t>（株）小金澤組</t>
  </si>
  <si>
    <t>苫小牧市ウトナイ南8丁目4番8号</t>
  </si>
  <si>
    <t>0144-53-8880</t>
  </si>
  <si>
    <t>国策機工（株）</t>
  </si>
  <si>
    <t>0144-56-2087</t>
  </si>
  <si>
    <t>国土防災技術北海道（株）</t>
  </si>
  <si>
    <t>060-0033</t>
  </si>
  <si>
    <t>札幌市中央区北3条東3丁目1番地30</t>
  </si>
  <si>
    <t>011-232-3521</t>
  </si>
  <si>
    <t>（株）五晃建設</t>
  </si>
  <si>
    <t>053-0822</t>
  </si>
  <si>
    <t>苫小牧市川沿町4丁目11番14号</t>
  </si>
  <si>
    <t>0144-73-0851</t>
  </si>
  <si>
    <t>（株）ゴダイ電設</t>
  </si>
  <si>
    <t>053-0855</t>
  </si>
  <si>
    <t>苫小牧市見山町2丁目10番6号</t>
  </si>
  <si>
    <t>0144-73-9317</t>
  </si>
  <si>
    <t>（株）小玉</t>
  </si>
  <si>
    <t>053-0017</t>
  </si>
  <si>
    <t>苫小牧市栄町2丁目2番10号</t>
  </si>
  <si>
    <t>0144-36-1166</t>
  </si>
  <si>
    <t>（株）壽造園土木</t>
  </si>
  <si>
    <t>苫小牧市春日町3丁目6番7号</t>
  </si>
  <si>
    <t>0144-36-0167</t>
  </si>
  <si>
    <t>（株）小橋建設</t>
  </si>
  <si>
    <t>059-1302</t>
  </si>
  <si>
    <t>苫小牧市拓勇西町7丁目7番10号</t>
  </si>
  <si>
    <t>0144-55-5382</t>
  </si>
  <si>
    <t>055-0106</t>
  </si>
  <si>
    <t>沙流郡平取町字荷菜40番地6</t>
  </si>
  <si>
    <t>01457-2-2121</t>
  </si>
  <si>
    <t>小針土建（株）</t>
  </si>
  <si>
    <t>086-1166</t>
  </si>
  <si>
    <t>標津郡中標津町緑町南2丁目1番地1</t>
  </si>
  <si>
    <t>0153-72-3265</t>
  </si>
  <si>
    <t>五洋建設（株）</t>
  </si>
  <si>
    <t>112-8576</t>
  </si>
  <si>
    <t>東京都文京区後楽2丁目2番8号</t>
  </si>
  <si>
    <t>03-3817-7567</t>
  </si>
  <si>
    <t>近藤工業（株）</t>
  </si>
  <si>
    <t>047-0001</t>
  </si>
  <si>
    <t>小樽市若竹町3番1号</t>
  </si>
  <si>
    <t>0134-32-5500</t>
  </si>
  <si>
    <t>酒井建設（株）</t>
  </si>
  <si>
    <t>059-3105</t>
  </si>
  <si>
    <t>日高郡新ひだか町三石東蓬莱10番地の5</t>
  </si>
  <si>
    <t>0146-32-3104</t>
  </si>
  <si>
    <t>（株）佐川測量社</t>
  </si>
  <si>
    <t>062-0906</t>
  </si>
  <si>
    <t>札幌市豊平区豊平6条10丁目5番43号</t>
  </si>
  <si>
    <t>011-811-2516</t>
  </si>
  <si>
    <t>さくら佐藤建設（株）</t>
  </si>
  <si>
    <t>003-0821</t>
  </si>
  <si>
    <t>札幌市白石区菊水元町1条1丁目2-27</t>
  </si>
  <si>
    <t>011-598-1511</t>
  </si>
  <si>
    <t>（株）ササキ</t>
  </si>
  <si>
    <t>097-0001</t>
  </si>
  <si>
    <t>稚内市末広5丁目1番22号</t>
  </si>
  <si>
    <t>0162-32-3211</t>
  </si>
  <si>
    <t>（株）笹田組</t>
  </si>
  <si>
    <t>059-2243</t>
  </si>
  <si>
    <t>沙流郡日高町字厚賀町106番地1</t>
  </si>
  <si>
    <t>01456-5-2526</t>
  </si>
  <si>
    <t>（株）サッポロ・エンジニヤーズ</t>
  </si>
  <si>
    <t>札幌市中央区大通西8丁目1番地1</t>
  </si>
  <si>
    <t>011-206-1071</t>
  </si>
  <si>
    <t>（株）札幌ロードメイク</t>
  </si>
  <si>
    <t>002-8054</t>
  </si>
  <si>
    <t>札幌市北区篠路町拓北6番125</t>
  </si>
  <si>
    <t>011-791-0001</t>
  </si>
  <si>
    <t>（株）サン技建</t>
  </si>
  <si>
    <t>059-1433</t>
  </si>
  <si>
    <t>勇払郡安平町遠浅707番地107</t>
  </si>
  <si>
    <t>0145-22-3688</t>
  </si>
  <si>
    <t>三機工業（株）</t>
  </si>
  <si>
    <t>104-8506</t>
  </si>
  <si>
    <t>03-5565-5170</t>
  </si>
  <si>
    <t>三協建設（株）</t>
  </si>
  <si>
    <t>077-0006</t>
  </si>
  <si>
    <t>留萌市末広町3丁目1番1号</t>
  </si>
  <si>
    <t>0164-42-1475</t>
  </si>
  <si>
    <t>（株）三共水道設備</t>
  </si>
  <si>
    <t>苫小牧市美原町3丁目6番4号</t>
  </si>
  <si>
    <t>0144-67-3818</t>
  </si>
  <si>
    <t>三共電気工業（株）</t>
  </si>
  <si>
    <t>060-0806</t>
  </si>
  <si>
    <t>札幌市北区北6条西6丁目2番地</t>
  </si>
  <si>
    <t>011-716-5121</t>
  </si>
  <si>
    <t>三共舗道（株）</t>
  </si>
  <si>
    <t>065-0018</t>
  </si>
  <si>
    <t>札幌市東区北18条東1丁目3番3号</t>
  </si>
  <si>
    <t>011-742-7071</t>
  </si>
  <si>
    <t>三金工業（株）</t>
  </si>
  <si>
    <t>054-0061</t>
  </si>
  <si>
    <t>勇払郡むかわ町洋光10番地</t>
  </si>
  <si>
    <t>0145-42-5151</t>
  </si>
  <si>
    <t>サンコーコンサルタント（株）</t>
  </si>
  <si>
    <t>136-8522</t>
  </si>
  <si>
    <t>東京都江東区亀戸1丁目8番9号</t>
  </si>
  <si>
    <t>03-3683-7111</t>
  </si>
  <si>
    <t>（株）三洋開発</t>
  </si>
  <si>
    <t>苫小牧市柏木町6丁目14番2号</t>
  </si>
  <si>
    <t>0144-73-5847</t>
  </si>
  <si>
    <t>064-0807</t>
  </si>
  <si>
    <t>（株）シー・イー・サービス</t>
  </si>
  <si>
    <t>062-0032</t>
  </si>
  <si>
    <t>札幌市豊平区西岡2条8丁目5番27号</t>
  </si>
  <si>
    <t>011-855-4440</t>
  </si>
  <si>
    <t>（株）シーウェイエンジニアリング</t>
  </si>
  <si>
    <t>003-0002</t>
  </si>
  <si>
    <t>札幌市白石区東札幌2条5丁目1番25号</t>
  </si>
  <si>
    <t>011-824-6001</t>
  </si>
  <si>
    <t>ＪＦＥエンジニアリング（株）</t>
  </si>
  <si>
    <t>230-8611</t>
  </si>
  <si>
    <t>045-505-8901</t>
  </si>
  <si>
    <t>ＪＦＥテクノス（株）</t>
  </si>
  <si>
    <t>230-0045</t>
  </si>
  <si>
    <t>神奈川県横浜市鶴見区末広町2丁目1番地</t>
  </si>
  <si>
    <t>045-505-7370</t>
  </si>
  <si>
    <t>ジオ・サーチ（株）</t>
  </si>
  <si>
    <t>ジオサーチ</t>
  </si>
  <si>
    <t>144-0051</t>
  </si>
  <si>
    <t>東京都大田区西蒲田7丁目37番10号</t>
  </si>
  <si>
    <t>03-5710-0200</t>
  </si>
  <si>
    <t>（株）ジオテック</t>
  </si>
  <si>
    <t>ジオテック</t>
  </si>
  <si>
    <t>004-0005</t>
  </si>
  <si>
    <t>札幌市厚別区厚別東5条1丁目4番6号</t>
  </si>
  <si>
    <t>011-809-1055</t>
  </si>
  <si>
    <t>シバタ技術コンサルタンツ（株）</t>
  </si>
  <si>
    <t>苫小牧市日吉町2丁目4番18号</t>
  </si>
  <si>
    <t>0144-73-2500</t>
  </si>
  <si>
    <t>柴田興産（株）</t>
  </si>
  <si>
    <t>004-0003</t>
  </si>
  <si>
    <t>札幌市厚別区厚別東3条2丁目1番40号</t>
  </si>
  <si>
    <t>011-809-2688</t>
  </si>
  <si>
    <t>（株）シビテック</t>
  </si>
  <si>
    <t>札幌市白石区東札幌2条5丁目8番1号</t>
  </si>
  <si>
    <t>011-816-3001</t>
  </si>
  <si>
    <t>島崎建設（株）</t>
  </si>
  <si>
    <t>シマザキケンセツ</t>
  </si>
  <si>
    <t>059-1305</t>
  </si>
  <si>
    <t>苫小牧市沼ノ端中央1丁目1番24号</t>
  </si>
  <si>
    <t>0144-55-0939</t>
  </si>
  <si>
    <t>清水建設（株）</t>
  </si>
  <si>
    <t>104-8370</t>
  </si>
  <si>
    <t>東京都中央区京橋2丁目16番1号</t>
  </si>
  <si>
    <t>03-3561-1111</t>
  </si>
  <si>
    <t>清水電設（株）</t>
  </si>
  <si>
    <t>苫小牧市日の出町2丁目14番22号</t>
  </si>
  <si>
    <t>0144-32-5255</t>
  </si>
  <si>
    <t>住拓工業（株）</t>
  </si>
  <si>
    <t>053-0854</t>
  </si>
  <si>
    <t>苫小牧市啓北町2丁目3番2号</t>
  </si>
  <si>
    <t>0144-73-7324</t>
  </si>
  <si>
    <t>（株）昭栄興業</t>
  </si>
  <si>
    <t>苫小牧市日の出町1丁目3番25号</t>
  </si>
  <si>
    <t>0144-36-1230</t>
  </si>
  <si>
    <t>（株）正建工業</t>
  </si>
  <si>
    <t>ショウケンコウギョウ</t>
  </si>
  <si>
    <t>053-0812</t>
  </si>
  <si>
    <t>苫小牧市有明町2丁目9番17号</t>
  </si>
  <si>
    <t>0144-75-3838</t>
  </si>
  <si>
    <t>新王建設（株）</t>
  </si>
  <si>
    <t>053-0007</t>
  </si>
  <si>
    <t>苫小牧市船見町1丁目2番28号</t>
  </si>
  <si>
    <t>0144-82-9711</t>
  </si>
  <si>
    <t>（株）シン技術コンサル</t>
  </si>
  <si>
    <t>003-0021</t>
  </si>
  <si>
    <t>札幌市白石区栄通2丁目8番30号</t>
  </si>
  <si>
    <t>011-859-2600</t>
  </si>
  <si>
    <t>晋康建設（株）</t>
  </si>
  <si>
    <t>苫小牧市日吉町2丁目8番4号</t>
  </si>
  <si>
    <t>0144-72-8595</t>
  </si>
  <si>
    <t>（株）進興工業</t>
  </si>
  <si>
    <t>0144-67-2377</t>
  </si>
  <si>
    <t>（株）新興工業</t>
  </si>
  <si>
    <t>063-0834</t>
  </si>
  <si>
    <t>札幌市西区発寒14条3丁目1番1号</t>
  </si>
  <si>
    <t>011-664-5001</t>
  </si>
  <si>
    <t>（株）新興電気</t>
  </si>
  <si>
    <t>苫小牧市新開町3丁目10番1号</t>
  </si>
  <si>
    <t>0144-55-3421</t>
  </si>
  <si>
    <t>伸正建設工業（株）</t>
  </si>
  <si>
    <t>053-0842</t>
  </si>
  <si>
    <t>苫小牧市有珠の沢町3丁目19番10号</t>
  </si>
  <si>
    <t>0144-72-6156</t>
  </si>
  <si>
    <t>伸盛電気工事（株）</t>
  </si>
  <si>
    <t>066-0015</t>
  </si>
  <si>
    <t>千歳市青葉3丁目14番30号</t>
  </si>
  <si>
    <t>0123-23-4675</t>
  </si>
  <si>
    <t>新太平洋建設（株）</t>
  </si>
  <si>
    <t>060-0051</t>
  </si>
  <si>
    <t>札幌市中央区南1条東1丁目2番地1</t>
  </si>
  <si>
    <t>011-200-6000</t>
  </si>
  <si>
    <t>新菱冷熱工業（株）</t>
  </si>
  <si>
    <t>160-8510</t>
  </si>
  <si>
    <t>東京都新宿区四谷1丁目6番1号</t>
  </si>
  <si>
    <t>末廣屋電機（株）</t>
  </si>
  <si>
    <t>003-0802</t>
  </si>
  <si>
    <t>札幌市白石区菊水2条1丁目4番20号</t>
  </si>
  <si>
    <t>011-832-5000</t>
  </si>
  <si>
    <t>（株）菅原組</t>
  </si>
  <si>
    <t>040-0076</t>
  </si>
  <si>
    <t>函館市浅野町4番16号</t>
  </si>
  <si>
    <t>0138-44-3710</t>
  </si>
  <si>
    <t>（株）ズコーシャ</t>
  </si>
  <si>
    <t>080-0048</t>
  </si>
  <si>
    <t>帯広市西18条北1丁目17番地</t>
  </si>
  <si>
    <t>0155-33-4400</t>
  </si>
  <si>
    <t>（株）鈴木工業</t>
  </si>
  <si>
    <t>053-0056</t>
  </si>
  <si>
    <t>苫小牧市あけぼの町5丁目1番18号</t>
  </si>
  <si>
    <t>0144-57-1118</t>
  </si>
  <si>
    <t>（株）鈴木東建</t>
  </si>
  <si>
    <t>（株）鈴木ホーム</t>
  </si>
  <si>
    <t>059-0922</t>
  </si>
  <si>
    <t>0144-83-4163</t>
  </si>
  <si>
    <t>（株）砂子組</t>
  </si>
  <si>
    <t>079-0394</t>
  </si>
  <si>
    <t>空知郡奈井江町字チヤシュナイ987番地10</t>
  </si>
  <si>
    <t>0125-65-2326</t>
  </si>
  <si>
    <t>（株）澄建築設計事務所</t>
  </si>
  <si>
    <t>040-0065</t>
  </si>
  <si>
    <t>函館市豊川町21番7号</t>
  </si>
  <si>
    <t>0138-22-2171</t>
  </si>
  <si>
    <t>世紀東急工業（株）</t>
  </si>
  <si>
    <t>105-8509</t>
  </si>
  <si>
    <t>東京都港区芝公園2丁目9番3号</t>
  </si>
  <si>
    <t>03-6770-4024</t>
  </si>
  <si>
    <t>盛興建設（株）</t>
  </si>
  <si>
    <t>苫小牧市日の出町2丁目13番23号</t>
  </si>
  <si>
    <t>0144-36-6111</t>
  </si>
  <si>
    <t>（株）清野土木</t>
  </si>
  <si>
    <t>苫小牧市日吉町3丁目16番18号</t>
  </si>
  <si>
    <t>0144-74-3340</t>
  </si>
  <si>
    <t>（株）成友設備</t>
  </si>
  <si>
    <t>苫小牧市柳町1丁目5番3号</t>
  </si>
  <si>
    <t>0144-55-6311</t>
  </si>
  <si>
    <t>倉英興業（株）</t>
  </si>
  <si>
    <t>053-0033</t>
  </si>
  <si>
    <t>苫小牧市木場町2丁目9番6号</t>
  </si>
  <si>
    <t>0144-32-0515</t>
  </si>
  <si>
    <t>（株）綜企画設計</t>
  </si>
  <si>
    <t>創建工業（株）</t>
  </si>
  <si>
    <t>苫小牧市見山町4丁目5番5号</t>
  </si>
  <si>
    <t>0144-73-2020</t>
  </si>
  <si>
    <t>相互建設（株）</t>
  </si>
  <si>
    <t>054-0032</t>
  </si>
  <si>
    <t>勇払郡むかわ町福住3丁目192番地</t>
  </si>
  <si>
    <t>0145-42-3884</t>
  </si>
  <si>
    <t>（株）測土開発</t>
  </si>
  <si>
    <t>043-0017</t>
  </si>
  <si>
    <t>檜山郡江差町字水堀町12番地の2</t>
  </si>
  <si>
    <t>0139-53-6085</t>
  </si>
  <si>
    <t>050-0074</t>
  </si>
  <si>
    <t>（株）泰進建設</t>
  </si>
  <si>
    <t>札幌市中央区北2条東2丁目1番地16</t>
  </si>
  <si>
    <t>011-223-7601</t>
  </si>
  <si>
    <t>ダイシン設計（株）</t>
  </si>
  <si>
    <t>札幌市中央区北5条西6丁目1番地23</t>
  </si>
  <si>
    <t>011-222-2325</t>
  </si>
  <si>
    <t>大地コンサルタント（株）</t>
  </si>
  <si>
    <t>旭川市4条西2丁目1番12号</t>
  </si>
  <si>
    <t>0166-22-7341</t>
  </si>
  <si>
    <t>大同電設（株）</t>
  </si>
  <si>
    <t>室蘭市東町2丁目25番16号</t>
  </si>
  <si>
    <t>0143-44-5695</t>
  </si>
  <si>
    <t>大同舗道（株）</t>
  </si>
  <si>
    <t>011-241-1211</t>
  </si>
  <si>
    <t>太平洋総合コンサルタント（株）</t>
  </si>
  <si>
    <t>085-0815</t>
  </si>
  <si>
    <t>釧路市材木町15番5号</t>
  </si>
  <si>
    <t>0154-41-2633</t>
  </si>
  <si>
    <t>（有）太豊建設</t>
  </si>
  <si>
    <t>053-1262</t>
  </si>
  <si>
    <t>苫小牧市美原町3丁目1番5号</t>
  </si>
  <si>
    <t>0144-82-7648</t>
  </si>
  <si>
    <t>101-0022</t>
  </si>
  <si>
    <t>東京都千代田区神田練塀町300番地</t>
  </si>
  <si>
    <t>大和探査技術（株）</t>
  </si>
  <si>
    <t>ダイワタンサギジュツ</t>
  </si>
  <si>
    <t>135-0016</t>
  </si>
  <si>
    <t>03-5633-8080</t>
  </si>
  <si>
    <t>（株）高崎</t>
  </si>
  <si>
    <t>001-0922</t>
  </si>
  <si>
    <t>札幌市北区新川2条2丁目12番27号</t>
  </si>
  <si>
    <t>011-766-0170</t>
  </si>
  <si>
    <t>タカハタ建設（株）</t>
  </si>
  <si>
    <t>070-0810</t>
  </si>
  <si>
    <t>旭川市本町3丁目437番地239</t>
  </si>
  <si>
    <t>0166-51-0171</t>
  </si>
  <si>
    <t>（株）瀧澤電気工事</t>
  </si>
  <si>
    <t>053-0832</t>
  </si>
  <si>
    <t>苫小牧市桜木町3丁目6番6号</t>
  </si>
  <si>
    <t>0144-73-0646</t>
  </si>
  <si>
    <t>苫小牧市新明町5丁目28番5号</t>
  </si>
  <si>
    <t>0144-57-5590</t>
  </si>
  <si>
    <t>武ダ技建創（株）</t>
  </si>
  <si>
    <t>003-0012</t>
  </si>
  <si>
    <t>札幌市白石区中央2条1丁目6番15号</t>
  </si>
  <si>
    <t>011-842-8888</t>
  </si>
  <si>
    <t>（株）武田電気</t>
  </si>
  <si>
    <t>057-0033</t>
  </si>
  <si>
    <t>浦河郡浦河町堺町東3丁目13番31号</t>
  </si>
  <si>
    <t>0146-22-1006</t>
  </si>
  <si>
    <t>（株）橘建設</t>
  </si>
  <si>
    <t>苫小牧市新明町5丁目9番17号</t>
  </si>
  <si>
    <t>0144-55-6587</t>
  </si>
  <si>
    <t>（株）田中組</t>
  </si>
  <si>
    <t>札幌市中央区北6条西17丁目17番地の5</t>
  </si>
  <si>
    <t>011-611-3344</t>
  </si>
  <si>
    <t>（株）タナカコンサルタント</t>
  </si>
  <si>
    <t>苫小牧市新開町2丁目1番3号</t>
  </si>
  <si>
    <t>0144-51-2551</t>
  </si>
  <si>
    <t>（株）田辺構造設計</t>
  </si>
  <si>
    <t>065-0019</t>
  </si>
  <si>
    <t>札幌市東区北19条東8丁目5番11号</t>
  </si>
  <si>
    <t>011-742-5675</t>
  </si>
  <si>
    <t>（株）田西設計コンサル</t>
  </si>
  <si>
    <t>063-0846</t>
  </si>
  <si>
    <t>札幌市西区八軒6条西7丁目2番8号</t>
  </si>
  <si>
    <t>011-621-5421</t>
  </si>
  <si>
    <t>（株）田端本堂カンパニー</t>
  </si>
  <si>
    <t>068-2165</t>
  </si>
  <si>
    <t>三笠市岡山359番地1</t>
  </si>
  <si>
    <t>01267-2-7300</t>
  </si>
  <si>
    <t>（株）玉川組</t>
  </si>
  <si>
    <t>061-1448</t>
  </si>
  <si>
    <t>恵庭市相生町4丁目6番30号</t>
  </si>
  <si>
    <t>0123-33-1133</t>
  </si>
  <si>
    <t>（株）田宮設計事務所</t>
  </si>
  <si>
    <t>064-0823</t>
  </si>
  <si>
    <t>札幌市中央区北3条西24丁目2番1号</t>
  </si>
  <si>
    <t>011-643-8666</t>
  </si>
  <si>
    <t>田湯タナカ建設（株）</t>
  </si>
  <si>
    <t>056-0026</t>
  </si>
  <si>
    <t>日高郡新ひだか町静内末広町3丁目4番22号</t>
  </si>
  <si>
    <t>0146-42-0151</t>
  </si>
  <si>
    <t>（株）丹治秀工業</t>
  </si>
  <si>
    <t>059-1365</t>
  </si>
  <si>
    <t>苫小牧市字植苗192番地2</t>
  </si>
  <si>
    <t>0144-55-5555</t>
  </si>
  <si>
    <t>（株）丹波組</t>
  </si>
  <si>
    <t>066-0047</t>
  </si>
  <si>
    <t>千歳市本町1丁目14番地</t>
  </si>
  <si>
    <t>0123-23-7711</t>
  </si>
  <si>
    <t>（株）地圏総合コンサルタント</t>
  </si>
  <si>
    <t>116-0013</t>
  </si>
  <si>
    <t>東京都荒川区西日暮里2丁目26番2号</t>
  </si>
  <si>
    <t>03-6311-5135</t>
  </si>
  <si>
    <t>地崎道路（株）</t>
  </si>
  <si>
    <t>108-0075</t>
  </si>
  <si>
    <t>東京都港区港南2丁目13番31号</t>
  </si>
  <si>
    <t>03-5460-1031</t>
  </si>
  <si>
    <t>中央開発（株）</t>
  </si>
  <si>
    <t>169-8612</t>
  </si>
  <si>
    <t>東京都新宿区西早稲田3丁目13番5号</t>
  </si>
  <si>
    <t>03-3208-3111</t>
  </si>
  <si>
    <t>中央コンサルタンツ（株）</t>
  </si>
  <si>
    <t>460-0002</t>
  </si>
  <si>
    <t>愛知県名古屋市中区丸の内3丁目22番1号</t>
  </si>
  <si>
    <t>052-971-2541</t>
  </si>
  <si>
    <t>（株）中央造園</t>
  </si>
  <si>
    <t>066-0043</t>
  </si>
  <si>
    <t>千歳市朝日町4丁目25番地</t>
  </si>
  <si>
    <t>0123-23-3708</t>
  </si>
  <si>
    <t>（株）長大</t>
  </si>
  <si>
    <t>104-0014</t>
  </si>
  <si>
    <t>東京都中央区日本橋蛎殻町一丁目20番4号</t>
  </si>
  <si>
    <t>03-3639-3301</t>
  </si>
  <si>
    <t>（株）つうけんアクティブ</t>
  </si>
  <si>
    <t>064-0920</t>
  </si>
  <si>
    <t>札幌市中央区南20条西10丁目3番5号</t>
  </si>
  <si>
    <t>011-530-0900</t>
  </si>
  <si>
    <t>（株）ツカサ技研</t>
  </si>
  <si>
    <t>042-0957</t>
  </si>
  <si>
    <t>函館市滝沢町11番11号</t>
  </si>
  <si>
    <t>0138-57-1414</t>
  </si>
  <si>
    <t>（株）出口組</t>
  </si>
  <si>
    <t>056-0016</t>
  </si>
  <si>
    <t>日高郡新ひだか町静内本町3丁目3番5号</t>
  </si>
  <si>
    <t>0146-42-1161</t>
  </si>
  <si>
    <t>（株）手塚組</t>
  </si>
  <si>
    <t>057-0171</t>
  </si>
  <si>
    <t>浦河郡浦河町字西舎195番地</t>
  </si>
  <si>
    <t>0146-28-1111</t>
  </si>
  <si>
    <t>鐵和電設（株）</t>
  </si>
  <si>
    <t>室蘭市中島町3丁目22番10号</t>
  </si>
  <si>
    <t>0143-43-1748</t>
  </si>
  <si>
    <t>（株）電気工事西川組</t>
  </si>
  <si>
    <t>053-0803</t>
  </si>
  <si>
    <t>苫小牧市矢代町2丁目10番13号</t>
  </si>
  <si>
    <t>0144-72-7917</t>
  </si>
  <si>
    <t>（株）電友社</t>
  </si>
  <si>
    <t>059-1304</t>
  </si>
  <si>
    <t>苫小牧市北栄町3丁目20番21号</t>
  </si>
  <si>
    <t>0144-55-3810</t>
  </si>
  <si>
    <t>（株）東亜エンジニアリング</t>
  </si>
  <si>
    <t>003-0022</t>
  </si>
  <si>
    <t>札幌市白石区南郷通7丁目南4番1号</t>
  </si>
  <si>
    <t>011-862-6082</t>
  </si>
  <si>
    <t>東亜建設工業（株）</t>
  </si>
  <si>
    <t>163-1031</t>
  </si>
  <si>
    <t>東京都新宿区西新宿3丁目7番1号</t>
  </si>
  <si>
    <t>03-6757-3840</t>
  </si>
  <si>
    <t>東亜道路工業（株）</t>
  </si>
  <si>
    <t>106-0032</t>
  </si>
  <si>
    <t>東京都港区六本木7丁目3番7号</t>
  </si>
  <si>
    <t>03-3405-1813</t>
  </si>
  <si>
    <t>道栄建設（株）</t>
  </si>
  <si>
    <t>052-0101</t>
  </si>
  <si>
    <t>有珠郡壮瞥町字滝之町283番地</t>
  </si>
  <si>
    <t>道央衛生（株）</t>
  </si>
  <si>
    <t>067-0051</t>
  </si>
  <si>
    <t>江別市工栄町6番地3</t>
  </si>
  <si>
    <t>011-383-9080</t>
  </si>
  <si>
    <t>東海建設（株）</t>
  </si>
  <si>
    <t>050-0072</t>
  </si>
  <si>
    <t>室蘭市高砂町4丁目14番16号</t>
  </si>
  <si>
    <t>0143-46-1200</t>
  </si>
  <si>
    <t>東光電気工事（株）</t>
  </si>
  <si>
    <t>101-8350</t>
  </si>
  <si>
    <t>東京都千代田区西神田1丁目4番5号</t>
  </si>
  <si>
    <t>03-3292-2111</t>
  </si>
  <si>
    <t>東成設備（株）</t>
  </si>
  <si>
    <t>苫小牧市汐見町1丁目2番21号</t>
  </si>
  <si>
    <t>0144-36-7788</t>
  </si>
  <si>
    <t>道南綜合土建（株）</t>
  </si>
  <si>
    <t>059-0905</t>
  </si>
  <si>
    <t>白老郡白老町大町1丁目10番8号</t>
  </si>
  <si>
    <t>0144-82-2289</t>
  </si>
  <si>
    <t>（株）道南レミック</t>
  </si>
  <si>
    <t>苫小牧市新開町3丁目4番3号</t>
  </si>
  <si>
    <t>0144-82-8661</t>
  </si>
  <si>
    <t>（有）東日建設</t>
  </si>
  <si>
    <t>苫小牧市明野新町3丁目20番15号</t>
  </si>
  <si>
    <t>0144-55-8436</t>
  </si>
  <si>
    <t>東洋建設（株）</t>
  </si>
  <si>
    <t>101-0051</t>
  </si>
  <si>
    <t>東京都千代田区神田神保町1丁目105番地</t>
  </si>
  <si>
    <t>03-6361-5462</t>
  </si>
  <si>
    <t>東洋ロードメンテナンス（株）</t>
  </si>
  <si>
    <t>札幌市中央区北6条西22丁目2番7号</t>
  </si>
  <si>
    <t>011-642-8211</t>
  </si>
  <si>
    <t>道路建設（株）</t>
  </si>
  <si>
    <t>060-0807</t>
  </si>
  <si>
    <t>札幌市北区北7条西4丁目3番地1</t>
  </si>
  <si>
    <t>011-299-7260</t>
  </si>
  <si>
    <t>道路工業（株）</t>
  </si>
  <si>
    <t>064-8560</t>
  </si>
  <si>
    <t>札幌市中央区南8条西15丁目2番1号</t>
  </si>
  <si>
    <t>011-561-2251</t>
  </si>
  <si>
    <t>苫小牧市柏木町5丁目13番13号</t>
  </si>
  <si>
    <t>0144-68-6188</t>
  </si>
  <si>
    <t>東和コンサルタント（株）</t>
  </si>
  <si>
    <t>062-0053</t>
  </si>
  <si>
    <t>札幌市豊平区月寒東3条16丁目6番1号</t>
  </si>
  <si>
    <t>011-854-3028</t>
  </si>
  <si>
    <t>（株）ドーコン</t>
  </si>
  <si>
    <t>004-8585</t>
  </si>
  <si>
    <t>札幌市厚別区厚別中央1条5丁目4番1号</t>
  </si>
  <si>
    <t>011-801-1511</t>
  </si>
  <si>
    <t>（株）トータル測量設計</t>
  </si>
  <si>
    <t>苫小牧市有明町2丁目7番37号</t>
  </si>
  <si>
    <t>0144-72-4624</t>
  </si>
  <si>
    <t>（株）ドート</t>
  </si>
  <si>
    <t>ドート</t>
  </si>
  <si>
    <t>065-0013</t>
  </si>
  <si>
    <t>札幌市東区北13条東7丁目5番1号</t>
  </si>
  <si>
    <t>011-723-4224</t>
  </si>
  <si>
    <t>ドーピー建設工業（株）</t>
  </si>
  <si>
    <t>060-0001</t>
  </si>
  <si>
    <t>札幌市中央区北1条西6丁目2番地</t>
  </si>
  <si>
    <t>011-221-2055</t>
  </si>
  <si>
    <t>常盤建設（株）</t>
  </si>
  <si>
    <t>059-0012</t>
  </si>
  <si>
    <t>登別市中央町4丁目1番地18</t>
  </si>
  <si>
    <t>0143-85-4533</t>
  </si>
  <si>
    <t>トキワ地研（株）</t>
  </si>
  <si>
    <t>065-0028</t>
  </si>
  <si>
    <t>札幌市東区北28条東2丁目779番地</t>
  </si>
  <si>
    <t>011-751-4841</t>
  </si>
  <si>
    <t>戸沼岩崎建設（株）</t>
  </si>
  <si>
    <t>042-0932</t>
  </si>
  <si>
    <t>函館市湯川町2丁目21番2号</t>
  </si>
  <si>
    <t>0138-57-1535</t>
  </si>
  <si>
    <t>苫小牧ガス（株）</t>
  </si>
  <si>
    <t>053-0011</t>
  </si>
  <si>
    <t>苫小牧市末広町2丁目10番19号</t>
  </si>
  <si>
    <t>0144-32-5381</t>
  </si>
  <si>
    <t>苫重建設（株）</t>
  </si>
  <si>
    <t>053-0814</t>
  </si>
  <si>
    <t>苫小牧市字糸井70番地</t>
  </si>
  <si>
    <t>0144-73-7351</t>
  </si>
  <si>
    <t>（株）永井組</t>
  </si>
  <si>
    <t>052-0032</t>
  </si>
  <si>
    <t>伊達市山下町178番地</t>
  </si>
  <si>
    <t>0142-23-3064</t>
  </si>
  <si>
    <t>長岡造園（株）</t>
  </si>
  <si>
    <t>苫小牧市新明町5丁目29番9号</t>
  </si>
  <si>
    <t>0144-55-2736</t>
  </si>
  <si>
    <t>長尾工業（株）</t>
  </si>
  <si>
    <t>054-0143</t>
  </si>
  <si>
    <t>勇払郡むかわ町穂別和泉137番地7</t>
  </si>
  <si>
    <t>0145-45-2175</t>
  </si>
  <si>
    <t>（株）中島土建</t>
  </si>
  <si>
    <t>053-0833</t>
  </si>
  <si>
    <t>苫小牧市日新町1丁目10番1号</t>
  </si>
  <si>
    <t>0144-73-6383</t>
  </si>
  <si>
    <t>097-0021</t>
  </si>
  <si>
    <t>中原建設（株）</t>
  </si>
  <si>
    <t>苫小牧市美原町1丁目1番7号</t>
  </si>
  <si>
    <t>0144-67-7060</t>
  </si>
  <si>
    <t>（株）ナカボーテック</t>
  </si>
  <si>
    <t>104-0033</t>
  </si>
  <si>
    <t>東京都新川1丁目17番21号　茅場町ファーストビル</t>
  </si>
  <si>
    <t>03-5541-5801</t>
  </si>
  <si>
    <t>（株）中村電気</t>
  </si>
  <si>
    <t>苫小牧市美園町3丁目14番18号</t>
  </si>
  <si>
    <t>0144-38-3150</t>
  </si>
  <si>
    <t>（株）中山組</t>
  </si>
  <si>
    <t>065-8610</t>
  </si>
  <si>
    <t>札幌市東区北19条東1丁目1番1号</t>
  </si>
  <si>
    <t>011-741-7111</t>
  </si>
  <si>
    <t>中山建設（株）</t>
  </si>
  <si>
    <t>066-0022</t>
  </si>
  <si>
    <t>千歳市豊里2丁目14番3号</t>
  </si>
  <si>
    <t>0123-23-5111</t>
  </si>
  <si>
    <t>ナラサキ産業（株）</t>
  </si>
  <si>
    <t>（株）楢崎製作所</t>
  </si>
  <si>
    <t>050-8570</t>
  </si>
  <si>
    <t>室蘭市崎守町385番地</t>
  </si>
  <si>
    <t>0143-59-3611</t>
  </si>
  <si>
    <t>ナラサキライン（株）</t>
  </si>
  <si>
    <t>054-0052</t>
  </si>
  <si>
    <t>勇払郡むかわ町大成1丁目40番地</t>
  </si>
  <si>
    <t>0145-42-2071</t>
  </si>
  <si>
    <t>西江建設（株）</t>
  </si>
  <si>
    <t>080-0034</t>
  </si>
  <si>
    <t>帯広市西4条北2丁目20番地</t>
  </si>
  <si>
    <t>0155-25-9105</t>
  </si>
  <si>
    <t>（株）錦戸電気</t>
  </si>
  <si>
    <t>0144-57-5525</t>
  </si>
  <si>
    <t>西田鉄工（株）</t>
  </si>
  <si>
    <t>869-0494</t>
  </si>
  <si>
    <t>熊本県字土市松山町4541</t>
  </si>
  <si>
    <t>0964-23-1111</t>
  </si>
  <si>
    <t>（株）西塚構造事務所</t>
  </si>
  <si>
    <t>札幌市中央区北1条西9丁目3番地27第三古久根ビル</t>
  </si>
  <si>
    <t>011-272-5421</t>
  </si>
  <si>
    <t>（株）西村組</t>
  </si>
  <si>
    <t>紋別郡湧別町栄町133番地の1</t>
  </si>
  <si>
    <t>01586-5-2111</t>
  </si>
  <si>
    <t>（株）日栄工業</t>
  </si>
  <si>
    <t>059-1364</t>
  </si>
  <si>
    <t>苫小牧市字沼ノ端258番地131</t>
  </si>
  <si>
    <t>0144-55-5303</t>
  </si>
  <si>
    <t>日栄興業（株）</t>
  </si>
  <si>
    <t>061-1405</t>
  </si>
  <si>
    <t>恵庭市戸磯76番地18</t>
  </si>
  <si>
    <t>0123-33-5333</t>
  </si>
  <si>
    <t>日重建設（株）</t>
  </si>
  <si>
    <t>061-1417</t>
  </si>
  <si>
    <t>恵庭市駒場町6丁目1番3号</t>
  </si>
  <si>
    <t>0123-32-2305</t>
  </si>
  <si>
    <t>ニチレキ（株）</t>
  </si>
  <si>
    <t>102-8222</t>
  </si>
  <si>
    <t>東京都千代田区九段北4丁目3番29号</t>
  </si>
  <si>
    <t>03-3265-1511</t>
  </si>
  <si>
    <t>日綱道路整備（株）</t>
  </si>
  <si>
    <t>007-0810</t>
  </si>
  <si>
    <t>札幌市東区東苗穂10条2丁目21番2号</t>
  </si>
  <si>
    <t>011-792-3833</t>
  </si>
  <si>
    <t>（株）日進製作所</t>
  </si>
  <si>
    <t>006-0860</t>
  </si>
  <si>
    <t>札幌市手稲区手稲山口435番地</t>
  </si>
  <si>
    <t>011-682-1280</t>
  </si>
  <si>
    <t>日新測量（株）</t>
  </si>
  <si>
    <t>058-0013</t>
  </si>
  <si>
    <t>様似郡様似町緑町153番地11</t>
  </si>
  <si>
    <t>0146-36-2055</t>
  </si>
  <si>
    <t>053-0005</t>
  </si>
  <si>
    <t>日測技研（株）</t>
  </si>
  <si>
    <t>064-0919</t>
  </si>
  <si>
    <t>札幌市中央区南19条西16丁目3番1号</t>
  </si>
  <si>
    <t>011-561-7651</t>
  </si>
  <si>
    <t>日鉄防食（株）</t>
  </si>
  <si>
    <t>136-0072</t>
  </si>
  <si>
    <t>東京都江東区大島3丁目7番17号</t>
  </si>
  <si>
    <t>03-5858-6127</t>
  </si>
  <si>
    <t>日本道路（株）</t>
  </si>
  <si>
    <t>105-0023</t>
  </si>
  <si>
    <t>03-4241-3940</t>
  </si>
  <si>
    <t>日本ライナー（株）</t>
  </si>
  <si>
    <t>135-0007</t>
  </si>
  <si>
    <t>東京都江東区新大橋1丁目8番11号</t>
  </si>
  <si>
    <t>03-5638-7433</t>
  </si>
  <si>
    <t>日本高圧コンクリート（株）</t>
  </si>
  <si>
    <t>060-0003</t>
  </si>
  <si>
    <t>札幌市中央区北3条西3丁目1番地54</t>
  </si>
  <si>
    <t>011-241-7105</t>
  </si>
  <si>
    <t>日本工営（株）</t>
  </si>
  <si>
    <t>ニホンコウエイ</t>
  </si>
  <si>
    <t>102-8539</t>
  </si>
  <si>
    <t>東京都千代田区麹町5丁目4番地</t>
  </si>
  <si>
    <t>03-3238-8320</t>
  </si>
  <si>
    <t>日本データーサービス（株）</t>
  </si>
  <si>
    <t>065-0016</t>
  </si>
  <si>
    <t>札幌市東区北16条東19丁目1番14号</t>
  </si>
  <si>
    <t>011-780-1111</t>
  </si>
  <si>
    <t>日本都市設計（株）</t>
  </si>
  <si>
    <t>札幌市中央区南9条西6丁目1番37号</t>
  </si>
  <si>
    <t>（株）日本防災技術センター</t>
  </si>
  <si>
    <t>札幌市北区北10条西4丁目1番地</t>
  </si>
  <si>
    <t>011-736-1100</t>
  </si>
  <si>
    <t>日本防蝕工業（株）</t>
  </si>
  <si>
    <t>144-8555</t>
  </si>
  <si>
    <t>東京都大田区南蒲田1丁目21番12号</t>
  </si>
  <si>
    <t>03-3737-8400</t>
  </si>
  <si>
    <t>日本マーキング（株）</t>
  </si>
  <si>
    <t>006-0002</t>
  </si>
  <si>
    <t>札幌市手稲区西宮の沢2条2丁目2番30号</t>
  </si>
  <si>
    <t>011-666-8780</t>
  </si>
  <si>
    <t>楡建設（株）</t>
  </si>
  <si>
    <t>苫小牧市字糸井143番地7</t>
  </si>
  <si>
    <t>0144-74-2511</t>
  </si>
  <si>
    <t>ニワ建設（株）</t>
  </si>
  <si>
    <t>苫小牧市字糸井141番地9</t>
  </si>
  <si>
    <t>0144-73-9281</t>
  </si>
  <si>
    <t>沼田測量設計（株）</t>
  </si>
  <si>
    <t>苫小牧市日吉町1丁目2番12号</t>
  </si>
  <si>
    <t>0144-72-5368</t>
  </si>
  <si>
    <t>（株）ネイビーズ・クリエイション</t>
  </si>
  <si>
    <t>ネイビーズクリエイション</t>
  </si>
  <si>
    <t>060-0041</t>
  </si>
  <si>
    <t>札幌市中央区大通東7丁目18番地2</t>
  </si>
  <si>
    <t>011-207-7676</t>
  </si>
  <si>
    <t>（株）ノース技研</t>
  </si>
  <si>
    <t>041-0812</t>
  </si>
  <si>
    <t>函館市昭和3丁目23番1号</t>
  </si>
  <si>
    <t>0138-43-6500</t>
  </si>
  <si>
    <t>野田電気設備（株）</t>
  </si>
  <si>
    <t>苫小牧市永福町2丁目13番4号</t>
  </si>
  <si>
    <t>0144-72-7444</t>
  </si>
  <si>
    <t>萩原建設工業（株）</t>
  </si>
  <si>
    <t>080-0807</t>
  </si>
  <si>
    <t>0155-24-3030</t>
  </si>
  <si>
    <t>（株）白電社</t>
  </si>
  <si>
    <t>059-0916</t>
  </si>
  <si>
    <t>白老郡白老町高砂町1丁目1番55号</t>
  </si>
  <si>
    <t>0144-82-2051</t>
  </si>
  <si>
    <t>パシフィックコンサルタンツ（株）</t>
  </si>
  <si>
    <t>101-8462</t>
  </si>
  <si>
    <t>東京都千代田区神田錦町3丁目22番地</t>
  </si>
  <si>
    <t>03-6777-3561</t>
  </si>
  <si>
    <t>橋本電気工事（株）</t>
  </si>
  <si>
    <t>札幌市東区北19条東10丁目3番7号</t>
  </si>
  <si>
    <t>011-741-2331</t>
  </si>
  <si>
    <t>（株）パスコ</t>
  </si>
  <si>
    <t>パスコ</t>
  </si>
  <si>
    <t>東京都目黒区下目黒1丁目7番1号</t>
  </si>
  <si>
    <t>03-5435-3562</t>
  </si>
  <si>
    <t>パブリックコンサルタント（株）</t>
  </si>
  <si>
    <t>011-222-3338</t>
  </si>
  <si>
    <t>（株）濱谷建設</t>
  </si>
  <si>
    <t>085-0845</t>
  </si>
  <si>
    <t>釧路市港町3番6号</t>
  </si>
  <si>
    <t>0154-42-5380</t>
  </si>
  <si>
    <t>（株）早水組</t>
  </si>
  <si>
    <t>093-0012</t>
  </si>
  <si>
    <t>網走市南2条西5丁目1番地1</t>
  </si>
  <si>
    <t>0152-43-4551</t>
  </si>
  <si>
    <t>（株）晴木建設</t>
  </si>
  <si>
    <t>053-0821</t>
  </si>
  <si>
    <t>苫小牧市しらかば町3丁目16番14号</t>
  </si>
  <si>
    <t>0144-73-1983</t>
  </si>
  <si>
    <t>東日本設計（株）</t>
  </si>
  <si>
    <t>064-0820</t>
  </si>
  <si>
    <t>札幌市中央区大通西25丁目4番18号</t>
  </si>
  <si>
    <t>011-641-8600</t>
  </si>
  <si>
    <t>東日本電信電話（株）</t>
  </si>
  <si>
    <t>163-8019</t>
  </si>
  <si>
    <t>東京都新宿区西新宿3丁目19番2号</t>
  </si>
  <si>
    <t>菱中建設（株）</t>
  </si>
  <si>
    <t>札幌市中央区北3条西3丁目1番地6</t>
  </si>
  <si>
    <t>011-222-2171</t>
  </si>
  <si>
    <t>（有）日ノ出建設</t>
  </si>
  <si>
    <t>室蘭市日の出町1丁目12番14号</t>
  </si>
  <si>
    <t>0143-46-1276</t>
  </si>
  <si>
    <t>平井建設（株）</t>
  </si>
  <si>
    <t>苫小牧市桜木町4丁目2番17号</t>
  </si>
  <si>
    <t>0144-71-5377</t>
  </si>
  <si>
    <t>（株）平村建設</t>
  </si>
  <si>
    <t>055-0107</t>
  </si>
  <si>
    <t>沙流郡平取町本町92番地3</t>
  </si>
  <si>
    <t>01457-2-2306</t>
  </si>
  <si>
    <t>（株）福田組</t>
  </si>
  <si>
    <t>054-0042</t>
  </si>
  <si>
    <t>勇払郡むかわ町美幸4丁目62番地</t>
  </si>
  <si>
    <t>0145-42-2235</t>
  </si>
  <si>
    <t>（株）福田水文センター</t>
  </si>
  <si>
    <t>フクダスイモンセンター</t>
  </si>
  <si>
    <t>001-0024</t>
  </si>
  <si>
    <t>札幌市北区北24条西15丁目2番5号</t>
  </si>
  <si>
    <t>011-736-2371</t>
  </si>
  <si>
    <t>（株）福津組</t>
  </si>
  <si>
    <t>046-0113</t>
  </si>
  <si>
    <t>古平郡古平町大字港町3番地</t>
  </si>
  <si>
    <t>0135-42-2153</t>
  </si>
  <si>
    <t>（株）福森工務店</t>
  </si>
  <si>
    <t>苫小牧市末広町1丁目10番20号</t>
  </si>
  <si>
    <t>0144-32-4588</t>
  </si>
  <si>
    <t>藤川建設（株）</t>
  </si>
  <si>
    <t>室蘭市東町3丁目21番1号</t>
  </si>
  <si>
    <t>0143-46-1371</t>
  </si>
  <si>
    <t>藤建設（株）</t>
  </si>
  <si>
    <t>稚内市港5丁目5番15号</t>
  </si>
  <si>
    <t>0162-23-4810</t>
  </si>
  <si>
    <t>富士建設（株）</t>
  </si>
  <si>
    <t>051-0011</t>
  </si>
  <si>
    <t>室蘭市中央町3丁目6番3号</t>
  </si>
  <si>
    <t>0143-22-7115</t>
  </si>
  <si>
    <t>不二建設（株）</t>
  </si>
  <si>
    <t>073-0041</t>
  </si>
  <si>
    <t>滝川市西滝川232番地1</t>
  </si>
  <si>
    <t>0125-24-6211</t>
  </si>
  <si>
    <t>藤建設工業（株）</t>
  </si>
  <si>
    <t>札幌市白石区栄通15丁目8番6号</t>
  </si>
  <si>
    <t>011-855-8181</t>
  </si>
  <si>
    <t>不二工業（株）</t>
  </si>
  <si>
    <t>105-0003</t>
  </si>
  <si>
    <t>東京都港区西新橋1丁目14番12号</t>
  </si>
  <si>
    <t>03-3591-1541</t>
  </si>
  <si>
    <t>（株）藤田組</t>
  </si>
  <si>
    <t>苫小牧市一本松町14番地4</t>
  </si>
  <si>
    <t>0144-55-2545</t>
  </si>
  <si>
    <t>フジタ重機（株）</t>
  </si>
  <si>
    <t>苫小牧市美原町3丁目5番12号</t>
  </si>
  <si>
    <t>0144-68-3535</t>
  </si>
  <si>
    <t>藤田測量（株）</t>
  </si>
  <si>
    <t>053-0805</t>
  </si>
  <si>
    <t>苫小牧市新富町2丁目12番21号</t>
  </si>
  <si>
    <t>0144-72-2541</t>
  </si>
  <si>
    <t>（株）フジテク工業</t>
  </si>
  <si>
    <t>苫小牧市美原町3丁目18番23号</t>
  </si>
  <si>
    <t>0144-68-5711</t>
  </si>
  <si>
    <t>（株）藤屋</t>
  </si>
  <si>
    <t>052-0026</t>
  </si>
  <si>
    <t>伊達市錦町128番地</t>
  </si>
  <si>
    <t>0142-23-2336</t>
  </si>
  <si>
    <t>（株）富士雄設計コンサルタント</t>
  </si>
  <si>
    <t>080-2476</t>
  </si>
  <si>
    <t>帯広市自由が丘4丁目1番地13</t>
  </si>
  <si>
    <t>0155-34-0808</t>
  </si>
  <si>
    <t>（株）不動テトラ</t>
  </si>
  <si>
    <t>103-0016</t>
  </si>
  <si>
    <t>東京都中央区日本橋小網町7番2号</t>
  </si>
  <si>
    <t>03-5644-8500</t>
  </si>
  <si>
    <t>防災地質工業（株）</t>
  </si>
  <si>
    <t>001-0907</t>
  </si>
  <si>
    <t>札幌市北区新琴似7条15丁目6番22号</t>
  </si>
  <si>
    <t>011-763-2939</t>
  </si>
  <si>
    <t>（株）豊水設計</t>
  </si>
  <si>
    <t>065-0033</t>
  </si>
  <si>
    <t>札幌市東区北33条東16丁目2番2号</t>
  </si>
  <si>
    <t>011-299-1127</t>
  </si>
  <si>
    <t>（株）北英建設</t>
  </si>
  <si>
    <t>062-0020</t>
  </si>
  <si>
    <t>札幌市豊平区月寒中央通6丁目1番15号</t>
  </si>
  <si>
    <t>011-851-3002</t>
  </si>
  <si>
    <t>北王コンサルタント（株）</t>
  </si>
  <si>
    <t>ホクオウコンサルタント</t>
  </si>
  <si>
    <t>080-0037</t>
  </si>
  <si>
    <t>帯広市西7条北1丁目11番地</t>
  </si>
  <si>
    <t>0155-26-3775</t>
  </si>
  <si>
    <t>北央電機工業（株）</t>
  </si>
  <si>
    <t>047-0261</t>
  </si>
  <si>
    <t>小樽市銭函3丁目505番地1</t>
  </si>
  <si>
    <t>0134-62-3222</t>
  </si>
  <si>
    <t>北央道路工業（株）</t>
  </si>
  <si>
    <t>060-0908</t>
  </si>
  <si>
    <t>札幌市東区北8条東1丁目1番35号</t>
  </si>
  <si>
    <t>011-721-4455</t>
  </si>
  <si>
    <t>北辰公業（株）</t>
  </si>
  <si>
    <t>059-1605</t>
  </si>
  <si>
    <t>勇払郡厚真町字本郷264番2</t>
  </si>
  <si>
    <t>0145-27-3116</t>
  </si>
  <si>
    <t>（株）ホクスイ設計コンサル</t>
  </si>
  <si>
    <t>札幌市北区北6条西9丁目2番地</t>
  </si>
  <si>
    <t>011-737-6232</t>
  </si>
  <si>
    <t>北盛電設（株）</t>
  </si>
  <si>
    <t>060-0007</t>
  </si>
  <si>
    <t>札幌市中央区北7条西20丁目1番15号</t>
  </si>
  <si>
    <t>011-623-5131</t>
  </si>
  <si>
    <t>（株）北炭ゼネラルサービス</t>
  </si>
  <si>
    <t>北電総合設計（株）</t>
  </si>
  <si>
    <t>060-0031</t>
  </si>
  <si>
    <t>札幌市中央区北1条東3丁目1番地1　北電興業ビル</t>
  </si>
  <si>
    <t>011-222-4420</t>
  </si>
  <si>
    <t>（株）北土開発</t>
  </si>
  <si>
    <t>082-0016</t>
  </si>
  <si>
    <t>河西郡芽室町東6条10丁目1番1</t>
  </si>
  <si>
    <t>0155-62-3121</t>
  </si>
  <si>
    <t>北土建設（株）</t>
  </si>
  <si>
    <t>064-0810</t>
  </si>
  <si>
    <t>札幌市中央区南10条西14丁目1番18号</t>
  </si>
  <si>
    <t>011-561-2221</t>
  </si>
  <si>
    <t>（株）北都重機</t>
  </si>
  <si>
    <t>苫小牧市新明町5丁目1番14号</t>
  </si>
  <si>
    <t>0144-57-5648</t>
  </si>
  <si>
    <t>北武コンサルタント（株）</t>
  </si>
  <si>
    <t>札幌市豊平区月寒中央通7丁目4番7号</t>
  </si>
  <si>
    <t>011-851-3012</t>
  </si>
  <si>
    <t>ホクホウ建設（株）</t>
  </si>
  <si>
    <t>088-1151</t>
  </si>
  <si>
    <t>厚岸郡厚岸町真栄2丁目260番地</t>
  </si>
  <si>
    <t>0153-52-3474</t>
  </si>
  <si>
    <t>ホクユウシステム（株）</t>
  </si>
  <si>
    <t>001-0031</t>
  </si>
  <si>
    <t>札幌市北区北31条西3丁目1番12号</t>
  </si>
  <si>
    <t>011-726-5811</t>
  </si>
  <si>
    <t>（株）北洋設備設計事務所</t>
  </si>
  <si>
    <t>ホクヨウセツビセッケイジムショ</t>
  </si>
  <si>
    <t>札幌市中央区大通西18丁目1番地の9</t>
  </si>
  <si>
    <t>011-641-5160</t>
  </si>
  <si>
    <t>（株）保工北海道</t>
  </si>
  <si>
    <t>札幌市中央区北1条東14丁目1番地12</t>
  </si>
  <si>
    <t>011-241-2206</t>
  </si>
  <si>
    <t>（株）細道コンサルタント</t>
  </si>
  <si>
    <t>057-0031</t>
  </si>
  <si>
    <t>浦河郡浦河町向が丘東1丁目538番地の67</t>
  </si>
  <si>
    <t>0146-22-2685</t>
  </si>
  <si>
    <t>北開工営（株）</t>
  </si>
  <si>
    <t>003-0024</t>
  </si>
  <si>
    <t>札幌市白石区本郷通13丁目南4番1号</t>
  </si>
  <si>
    <t>011-862-0975</t>
  </si>
  <si>
    <t>（株）北海工営社</t>
  </si>
  <si>
    <t>札幌市中央区南9条西16丁目1番27-201</t>
  </si>
  <si>
    <t>011-561-1407</t>
  </si>
  <si>
    <t>北海航測（株）</t>
  </si>
  <si>
    <t>札幌市中央区北3条西17丁目2番地36</t>
  </si>
  <si>
    <t>011-611-3225</t>
  </si>
  <si>
    <t>003-8531</t>
  </si>
  <si>
    <t>札幌市白石区菊水2条1丁目8番21号</t>
  </si>
  <si>
    <t>011-811-6663</t>
  </si>
  <si>
    <t>北海道技建（株）</t>
  </si>
  <si>
    <t>札幌市東区北33条東10丁目5番12号</t>
  </si>
  <si>
    <t>北海道キング設計（株）</t>
  </si>
  <si>
    <t>005-0002</t>
  </si>
  <si>
    <t>札幌市南区澄川2条1丁目4番11号</t>
  </si>
  <si>
    <t>011-824-3096</t>
  </si>
  <si>
    <t>（株）北海道近代設計</t>
  </si>
  <si>
    <t>011-232-5660</t>
  </si>
  <si>
    <t>（株）北海道グリーンメンテナンス</t>
  </si>
  <si>
    <t>007-0884</t>
  </si>
  <si>
    <t>札幌市東区北丘珠4条3丁目10番20号</t>
  </si>
  <si>
    <t>011-781-2530</t>
  </si>
  <si>
    <t>北海道消防機材（株）</t>
  </si>
  <si>
    <t>札幌市中央区北5条西20丁目2番3号</t>
  </si>
  <si>
    <t>011-611-1551</t>
  </si>
  <si>
    <t>（株）北海道ソイルリサーチ</t>
  </si>
  <si>
    <t>苫小牧市北栄町1丁目22番66号</t>
  </si>
  <si>
    <t>0144-55-3552</t>
  </si>
  <si>
    <t>北海道造園設計（株）</t>
  </si>
  <si>
    <t>札幌市北区北7条西2丁目6番地</t>
  </si>
  <si>
    <t>011-758-2261</t>
  </si>
  <si>
    <t>（株）北海道綜企画</t>
  </si>
  <si>
    <t>札幌市中央区北3条西28丁目2-1</t>
  </si>
  <si>
    <t>011-633-7047</t>
  </si>
  <si>
    <t>北海道タツヲ電気（株）</t>
  </si>
  <si>
    <t>札幌市中央区北2条東10丁目15番地1</t>
  </si>
  <si>
    <t>011-241-1015</t>
  </si>
  <si>
    <t>（株）北海道東光興業所</t>
  </si>
  <si>
    <t>ホッカイドウトウコウコウギョウショ</t>
  </si>
  <si>
    <t>063-0826</t>
  </si>
  <si>
    <t>札幌市西区発寒6条14丁目21番3号</t>
  </si>
  <si>
    <t>011-664-6911</t>
  </si>
  <si>
    <t>北海道道路産業（株）</t>
  </si>
  <si>
    <t>001-0931</t>
  </si>
  <si>
    <t>札幌市北区新川西1条1丁目1番30号</t>
  </si>
  <si>
    <t>011-765-5615</t>
  </si>
  <si>
    <t>北海道土質コンサルタント（株）</t>
  </si>
  <si>
    <t>062-0931</t>
  </si>
  <si>
    <t>札幌市豊平区平岸1条2丁目5番16号</t>
  </si>
  <si>
    <t>011-841-1466</t>
  </si>
  <si>
    <t>北海道土木設計（株）</t>
  </si>
  <si>
    <t>060-0002</t>
  </si>
  <si>
    <t>札幌市中央区北2条西1丁目1番地　マルイト札幌ビル</t>
  </si>
  <si>
    <t>011-231-6321</t>
  </si>
  <si>
    <t>北海道ドライケミカル（株）</t>
  </si>
  <si>
    <t>札幌市白石区東札幌2条1丁目5番5号</t>
  </si>
  <si>
    <t>011-823-6770</t>
  </si>
  <si>
    <t>北海道ニチレキ工事（株）</t>
  </si>
  <si>
    <t>003-0826</t>
  </si>
  <si>
    <t>札幌市白石区菊水元町6条4丁目2番1号</t>
  </si>
  <si>
    <t>011-872-2781</t>
  </si>
  <si>
    <t>北海道富士電機（株）</t>
  </si>
  <si>
    <t>札幌市中央区大通東7丁目12番9</t>
  </si>
  <si>
    <t>011-221-5595</t>
  </si>
  <si>
    <t>北海道ライナー（株）</t>
  </si>
  <si>
    <t>001-0901</t>
  </si>
  <si>
    <t>札幌市北区新琴似1条2丁目7番29号</t>
  </si>
  <si>
    <t>011-761-7440</t>
  </si>
  <si>
    <t>北海道ラインファルト（株）</t>
  </si>
  <si>
    <t>札幌市手稲区西宮の沢2条1丁目5番30号</t>
  </si>
  <si>
    <t>011-667-4777</t>
  </si>
  <si>
    <t>（株）北海道ライン興業</t>
  </si>
  <si>
    <t>ホッカイドウラインコウギョウ</t>
  </si>
  <si>
    <t>札幌市西区発寒9条9丁目1番33号</t>
  </si>
  <si>
    <t>011-669-7788</t>
  </si>
  <si>
    <t>（株）北海道ロードサービス</t>
  </si>
  <si>
    <t>004-0841</t>
  </si>
  <si>
    <t>札幌市清田区清田1条3丁目7番55号</t>
  </si>
  <si>
    <t>011-881-0671</t>
  </si>
  <si>
    <t>北海土建工業（株）</t>
  </si>
  <si>
    <t>苫小牧市栄町2丁目1番27号</t>
  </si>
  <si>
    <t>0144-32-6381</t>
  </si>
  <si>
    <t>北海土木工業（株）</t>
  </si>
  <si>
    <t>北紘建設（株）</t>
  </si>
  <si>
    <t>052-0023</t>
  </si>
  <si>
    <t>伊達市元町71番地の21</t>
  </si>
  <si>
    <t>0142-23-2727</t>
  </si>
  <si>
    <t>北興工業（株）</t>
  </si>
  <si>
    <t>室蘭市入江町1番地の63</t>
  </si>
  <si>
    <t>0143-23-0321</t>
  </si>
  <si>
    <t>堀松建設工業（株）</t>
  </si>
  <si>
    <t>077-0027</t>
  </si>
  <si>
    <t>留萌市住之江町1丁目52番地</t>
  </si>
  <si>
    <t>0164-42-2538</t>
  </si>
  <si>
    <t>幌村建設（株）</t>
  </si>
  <si>
    <t>059-3104</t>
  </si>
  <si>
    <t>日高郡新ひだか町三石蓬栄126番地</t>
  </si>
  <si>
    <t>0146-33-2031</t>
  </si>
  <si>
    <t>本多技建工業（株）</t>
  </si>
  <si>
    <t>恵庭市有明町1丁目3番1号</t>
  </si>
  <si>
    <t>0123-32-2757</t>
  </si>
  <si>
    <t>本多建設（株）</t>
  </si>
  <si>
    <t>ホンダケンセツ</t>
  </si>
  <si>
    <t>苫小牧市桜木町4丁目16番20号</t>
  </si>
  <si>
    <t>0144-56-5588</t>
  </si>
  <si>
    <t>前田測量（株）</t>
  </si>
  <si>
    <t>053-0015</t>
  </si>
  <si>
    <t>苫小牧市本幸町1丁目3番18号</t>
  </si>
  <si>
    <t>0144-33-3240</t>
  </si>
  <si>
    <t>（株）牧野測量</t>
  </si>
  <si>
    <t>065-0012</t>
  </si>
  <si>
    <t>札幌市東区北12条東16丁目2番7号</t>
  </si>
  <si>
    <t>011-731-8773</t>
  </si>
  <si>
    <t>（株）松浦組</t>
  </si>
  <si>
    <t>苫小牧市船見町2丁目11番15号</t>
  </si>
  <si>
    <t>0144-35-2256</t>
  </si>
  <si>
    <t>（株）松本組</t>
  </si>
  <si>
    <t>040-0077</t>
  </si>
  <si>
    <t>函館市吉川町4番30号</t>
  </si>
  <si>
    <t>0138-42-7131</t>
  </si>
  <si>
    <t>（株）松本鉄工所</t>
  </si>
  <si>
    <t>059-1374</t>
  </si>
  <si>
    <t>苫小牧市晴海町28番地1</t>
  </si>
  <si>
    <t>0144-55-1155</t>
  </si>
  <si>
    <t>丸幸鈴木建設工業（株）</t>
  </si>
  <si>
    <t>白老郡白老町字社台53番地1</t>
  </si>
  <si>
    <t>0144-82-4798</t>
  </si>
  <si>
    <t>（株）丸三興業</t>
  </si>
  <si>
    <t>苫小牧市字糸井150番地47</t>
  </si>
  <si>
    <t>0144-74-4224</t>
  </si>
  <si>
    <t>（有）丸商</t>
  </si>
  <si>
    <t>051-0013</t>
  </si>
  <si>
    <t>室蘭市舟見町1丁目1番10号</t>
  </si>
  <si>
    <t>0143-22-6165</t>
  </si>
  <si>
    <t>丸彦渡辺建設（株）</t>
  </si>
  <si>
    <t>062-8617</t>
  </si>
  <si>
    <t>札幌市豊平区豊平6条6丁目5番8号</t>
  </si>
  <si>
    <t>011-811-8121</t>
  </si>
  <si>
    <t>（株）丸博野沢組</t>
  </si>
  <si>
    <t>059-1623</t>
  </si>
  <si>
    <t>勇払郡厚真町新町155番地</t>
  </si>
  <si>
    <t>0145-27-2131</t>
  </si>
  <si>
    <t>三浦造園（株）</t>
  </si>
  <si>
    <t>苫小牧市桜木町2丁目24番12号</t>
  </si>
  <si>
    <t>0144-74-0609</t>
  </si>
  <si>
    <t>（株）水堀組</t>
  </si>
  <si>
    <t>苫小牧市汐見町3丁目6番22号</t>
  </si>
  <si>
    <t>0144-35-3838</t>
  </si>
  <si>
    <t>三井住友建設（株）</t>
  </si>
  <si>
    <t>104-0051</t>
  </si>
  <si>
    <t>東京都中央区佃2丁目1番6号</t>
  </si>
  <si>
    <t>03-4582-3052</t>
  </si>
  <si>
    <t>（株）南組</t>
  </si>
  <si>
    <t>様似郡様似町栄町5番地</t>
  </si>
  <si>
    <t>0146-36-2311</t>
  </si>
  <si>
    <t>（株）ミヤケン</t>
  </si>
  <si>
    <t>059-1271</t>
  </si>
  <si>
    <t>苫小牧市澄川町8丁目1番9号</t>
  </si>
  <si>
    <t>0144-67-6111</t>
  </si>
  <si>
    <t>宮坂建設工業（株）</t>
  </si>
  <si>
    <t>080-0023</t>
  </si>
  <si>
    <t>帯広市西13条南14丁目1番地2</t>
  </si>
  <si>
    <t>0155-23-9151</t>
  </si>
  <si>
    <t>（株）宮原組</t>
  </si>
  <si>
    <t>厚岸郡厚岸町真栄2丁目256番地</t>
  </si>
  <si>
    <t>0153-52-6654</t>
  </si>
  <si>
    <t>宮脇土建（株）</t>
  </si>
  <si>
    <t>ミヤワキドケン</t>
  </si>
  <si>
    <t>085-0813</t>
  </si>
  <si>
    <t>釧路市春採6丁目1番5号</t>
  </si>
  <si>
    <t>0154-41-5121</t>
  </si>
  <si>
    <t>みらい建設工業（株）</t>
  </si>
  <si>
    <t>108-0014</t>
  </si>
  <si>
    <t>東京都港区芝4丁目6番12号</t>
  </si>
  <si>
    <t>03-6436-3710</t>
  </si>
  <si>
    <t>室蘭舗道建設（株）</t>
  </si>
  <si>
    <t>室蘭市東町2丁目15番5号</t>
  </si>
  <si>
    <t>0143-43-2633</t>
  </si>
  <si>
    <t>明治コンサルタント（株）</t>
  </si>
  <si>
    <t>札幌市中央区南7条西1丁目21番地1</t>
  </si>
  <si>
    <t>011-562-3066</t>
  </si>
  <si>
    <t>（株）メイセイ・エンジニアリング</t>
  </si>
  <si>
    <t>室蘭市中島町3丁目11番2号</t>
  </si>
  <si>
    <t>0143-43-8113</t>
  </si>
  <si>
    <t>メイプル建設（株）</t>
  </si>
  <si>
    <t>053-0003</t>
  </si>
  <si>
    <t>苫小牧市入船町2丁目9番15号</t>
  </si>
  <si>
    <t>0144-33-5100</t>
  </si>
  <si>
    <t>メルテックコンサルタント（株）</t>
  </si>
  <si>
    <t>札幌市西区二十四軒1条4丁目1番10号</t>
  </si>
  <si>
    <t>011-616-8678</t>
  </si>
  <si>
    <t>（株）本山グリーン管理</t>
  </si>
  <si>
    <t>苫小牧市船見町1丁目5番1号</t>
  </si>
  <si>
    <t>0144-32-1331</t>
  </si>
  <si>
    <t>（株）森川組</t>
  </si>
  <si>
    <t>040-8640</t>
  </si>
  <si>
    <t>函館市海岸町9番23号</t>
  </si>
  <si>
    <t>0138-41-3126</t>
  </si>
  <si>
    <t>森田産業（株）</t>
  </si>
  <si>
    <t>059-1602</t>
  </si>
  <si>
    <t>勇払郡厚真町表町110番地7</t>
  </si>
  <si>
    <t>0145-27-2141</t>
  </si>
  <si>
    <t>野外科学（株）</t>
  </si>
  <si>
    <t>065-0043</t>
  </si>
  <si>
    <t>札幌市東区苗穂町12丁目2番39号</t>
  </si>
  <si>
    <t>011-751-5151</t>
  </si>
  <si>
    <t>安田建設（株）</t>
  </si>
  <si>
    <t>098-5805</t>
  </si>
  <si>
    <t>枝幸郡枝幸町幸町57番地5</t>
  </si>
  <si>
    <t>0163-62-4111</t>
  </si>
  <si>
    <t>八千代エンジニヤリング（株）</t>
  </si>
  <si>
    <t>111-8648</t>
  </si>
  <si>
    <t>東京都台東区浅草橋5丁目20番8号</t>
  </si>
  <si>
    <t>03-5822-2900</t>
  </si>
  <si>
    <t>（株）山岡建設工業</t>
  </si>
  <si>
    <t>059-1744</t>
  </si>
  <si>
    <t>勇払郡厚真町字共栄101番地の6</t>
  </si>
  <si>
    <t>0145-28-2671</t>
  </si>
  <si>
    <t>山川建設（株）</t>
  </si>
  <si>
    <t>053-0026</t>
  </si>
  <si>
    <t>苫小牧市幸町1丁目2番6号</t>
  </si>
  <si>
    <t>0144-33-7167</t>
  </si>
  <si>
    <t>（株）山口技研コンサルタント</t>
  </si>
  <si>
    <t>苫小牧市柏木町1丁目3番7号</t>
  </si>
  <si>
    <t>0144-74-7181</t>
  </si>
  <si>
    <t>（株）山口工業所</t>
  </si>
  <si>
    <t>苫小牧市ウトナイ北4丁目2番20号</t>
  </si>
  <si>
    <t>0144-57-5288</t>
  </si>
  <si>
    <t>（株）山越組</t>
  </si>
  <si>
    <t>054-0364</t>
  </si>
  <si>
    <t>勇払郡むかわ町穂別富内59番地</t>
  </si>
  <si>
    <t>0145-46-6336</t>
  </si>
  <si>
    <t>山大産業（株）</t>
  </si>
  <si>
    <t>苫小牧市末広町3丁目9番21号</t>
  </si>
  <si>
    <t>0144-32-8184</t>
  </si>
  <si>
    <t>（株）山田組</t>
  </si>
  <si>
    <t>札幌市中央区大通西14丁目1番地</t>
  </si>
  <si>
    <t>011-261-3521</t>
  </si>
  <si>
    <t>（株）山調住建コンサルタント</t>
  </si>
  <si>
    <t>ヤマチョウジュウケンコンサルタント</t>
  </si>
  <si>
    <t>065-0008</t>
  </si>
  <si>
    <t>札幌市東区北8条東8丁目2番1号</t>
  </si>
  <si>
    <t>011-753-7111</t>
  </si>
  <si>
    <t>大和谷工業（株）</t>
  </si>
  <si>
    <t>ヤマトヤコウギョウ</t>
  </si>
  <si>
    <t>099-1587</t>
  </si>
  <si>
    <t>北見市豊地12番地14</t>
  </si>
  <si>
    <t>0157-36-5666</t>
  </si>
  <si>
    <t>北見市</t>
  </si>
  <si>
    <t>（株）山西電気</t>
  </si>
  <si>
    <t>053-0844</t>
  </si>
  <si>
    <t>苫小牧市宮の森町2丁目2番13号</t>
  </si>
  <si>
    <t>0144-74-2207</t>
  </si>
  <si>
    <t>豊松吉工業（株）</t>
  </si>
  <si>
    <t>011-812-6605</t>
  </si>
  <si>
    <t>（株）ユニオン・コンサルタント</t>
  </si>
  <si>
    <t>001-0045</t>
  </si>
  <si>
    <t>札幌市北区麻生町7丁目3番12号</t>
  </si>
  <si>
    <t>011-746-8281</t>
  </si>
  <si>
    <t>（株）吉本組</t>
  </si>
  <si>
    <t>045-0001</t>
  </si>
  <si>
    <t>岩内郡岩内町字大浜89番地6</t>
  </si>
  <si>
    <t>0135-62-0632</t>
  </si>
  <si>
    <t>（株）リブテック</t>
  </si>
  <si>
    <t>011-722-0483</t>
  </si>
  <si>
    <t>緑花建設（株）</t>
  </si>
  <si>
    <t>苫小牧市有珠の沢町7丁目8番2号</t>
  </si>
  <si>
    <t>0144-72-4047</t>
  </si>
  <si>
    <t>緑豊建設（株）</t>
  </si>
  <si>
    <t>053-0021</t>
  </si>
  <si>
    <t>苫小牧市若草町1丁目2番7号</t>
  </si>
  <si>
    <t>0144-32-7765</t>
  </si>
  <si>
    <t>りんかい日産建設（株）</t>
  </si>
  <si>
    <t>（株）ロード技研</t>
  </si>
  <si>
    <t>011-671-7014</t>
  </si>
  <si>
    <t>（株）ロック建設技術研究所</t>
  </si>
  <si>
    <t>003-0023</t>
  </si>
  <si>
    <t>札幌市白石区南郷通14丁目北2番8号</t>
  </si>
  <si>
    <t>011-827-8723</t>
  </si>
  <si>
    <t>和光技研（株）</t>
  </si>
  <si>
    <t>063-8507</t>
  </si>
  <si>
    <t>札幌市西区琴似3条7丁目5番22号</t>
  </si>
  <si>
    <t>011-611-0206</t>
  </si>
  <si>
    <t>苫小牧市光洋町1丁目5番26号</t>
  </si>
  <si>
    <t>0144-71-1700</t>
  </si>
  <si>
    <t>（株）渡辺建築設計</t>
  </si>
  <si>
    <t>004-0053</t>
  </si>
  <si>
    <t>011-802-7012</t>
  </si>
  <si>
    <t>（株）渡辺工務店</t>
  </si>
  <si>
    <t>苫小牧市光洋町2丁目6番16号</t>
  </si>
  <si>
    <t>0144-72-2350</t>
  </si>
  <si>
    <t>（株）渡辺塗料商会</t>
  </si>
  <si>
    <t>004-0821</t>
  </si>
  <si>
    <t>011-887-8094</t>
  </si>
  <si>
    <t>越前屋試錐工業（株）</t>
  </si>
  <si>
    <t>札幌市白石区栄通8丁目1番15号</t>
  </si>
  <si>
    <t>011-853-1600</t>
  </si>
  <si>
    <t>大成ロテック（株）</t>
  </si>
  <si>
    <t>160-6112</t>
  </si>
  <si>
    <t>東京都新宿区西新宿8丁目17番1号</t>
  </si>
  <si>
    <t>03-5925-9436</t>
  </si>
  <si>
    <t>国策共栄（株）</t>
  </si>
  <si>
    <t>070-0011</t>
  </si>
  <si>
    <t>旭川市パルプ町1条3丁目505番地の1</t>
  </si>
  <si>
    <t>0166-26-3161</t>
  </si>
  <si>
    <t>（株）カナン・ジオリサーチ</t>
  </si>
  <si>
    <t>カナンジオリサーチ</t>
  </si>
  <si>
    <t>791-1106</t>
  </si>
  <si>
    <t>愛媛県松山市今在家2丁目1番4号</t>
  </si>
  <si>
    <t>089-993-6711</t>
  </si>
  <si>
    <t>愛媛県</t>
  </si>
  <si>
    <t>前田道路（株）</t>
  </si>
  <si>
    <t>141-8665</t>
  </si>
  <si>
    <t>東京都品川区大崎1丁目11番3号</t>
  </si>
  <si>
    <t>（一財）北海道建設技術センター</t>
  </si>
  <si>
    <t>札幌市中央区北1条西1丁目6番地さっぽろ創世スクエア26階</t>
  </si>
  <si>
    <t>011-218-7600</t>
  </si>
  <si>
    <t>（株）小川組</t>
  </si>
  <si>
    <t>022-352-0854</t>
  </si>
  <si>
    <t>宮城県</t>
  </si>
  <si>
    <t>（株）新火災予防協会</t>
  </si>
  <si>
    <t>053-0006</t>
  </si>
  <si>
    <t>0144-34-4181</t>
  </si>
  <si>
    <t>（株）アイ・ティ・エス</t>
  </si>
  <si>
    <t>アイティエス</t>
  </si>
  <si>
    <t>065-0023</t>
  </si>
  <si>
    <t>011-743-1707</t>
  </si>
  <si>
    <t>（有）本田建築事務所</t>
  </si>
  <si>
    <t>苫小牧市北光町3丁目10番12号</t>
  </si>
  <si>
    <t>0144-73-5961</t>
  </si>
  <si>
    <t>（株）北海道水工コンサルタンツ</t>
  </si>
  <si>
    <t>札幌市北区北7条西4丁目3番地1　新北海道ビル</t>
  </si>
  <si>
    <t>011-790-8838</t>
  </si>
  <si>
    <t>かねひろ電設（株）</t>
  </si>
  <si>
    <t>苫小牧市拓勇西町8丁目1番8号</t>
  </si>
  <si>
    <t>0144-77-8132</t>
  </si>
  <si>
    <t>グランドワーク工業（株）</t>
  </si>
  <si>
    <t>苫小牧市北栄町2丁目5番31号</t>
  </si>
  <si>
    <t>0144-57-2950</t>
  </si>
  <si>
    <t>（株）ファルコン</t>
  </si>
  <si>
    <t>059-0028</t>
  </si>
  <si>
    <t>登別市富岸町2丁目11番地12</t>
  </si>
  <si>
    <t>0143-82-6011</t>
  </si>
  <si>
    <t>（株）補償セミナリー</t>
  </si>
  <si>
    <t>005-0805</t>
  </si>
  <si>
    <t>札幌市南区川沿5条2丁目1番32号</t>
  </si>
  <si>
    <t>011-571-5688</t>
  </si>
  <si>
    <t>アジア航測（株）</t>
  </si>
  <si>
    <t>160-0023</t>
  </si>
  <si>
    <t>東京都新宿区新宿6丁目14番1号新宿グリーンタワービル</t>
  </si>
  <si>
    <t>03-5909-4181</t>
  </si>
  <si>
    <t>（株）熊谷組</t>
  </si>
  <si>
    <t>クマガイグミ</t>
  </si>
  <si>
    <t>162-8557</t>
  </si>
  <si>
    <t>東京都新宿区津久戸町2番1号</t>
  </si>
  <si>
    <t>03-3260-2111</t>
  </si>
  <si>
    <t>（株）渡辺組</t>
  </si>
  <si>
    <t>ワタナベグミ</t>
  </si>
  <si>
    <t>099-0414</t>
  </si>
  <si>
    <t>紋別郡遠軽町南町3丁目1番地</t>
  </si>
  <si>
    <t>0158-42-3171</t>
  </si>
  <si>
    <t>遠軽町</t>
  </si>
  <si>
    <t>（株）巴コーポレーション</t>
  </si>
  <si>
    <t>104-0054</t>
  </si>
  <si>
    <t>東京都中央区勝どき四丁目6番2号</t>
  </si>
  <si>
    <t>03-3533-5311</t>
  </si>
  <si>
    <t>（株）富士サルベージ</t>
  </si>
  <si>
    <t>フジサルベージ</t>
  </si>
  <si>
    <t>040-0052</t>
  </si>
  <si>
    <t>函館市大町8番25号</t>
  </si>
  <si>
    <t>0138-26-3911</t>
  </si>
  <si>
    <t>（株）正和興業</t>
  </si>
  <si>
    <t>セイワコウギョウ</t>
  </si>
  <si>
    <t>苫小牧市汐見町1丁目2番2号水産ビル</t>
  </si>
  <si>
    <t>0144-34-7177</t>
  </si>
  <si>
    <t>（株）東鵬開発</t>
  </si>
  <si>
    <t>トウホウカイハツ</t>
  </si>
  <si>
    <t>041-0808</t>
  </si>
  <si>
    <t>函館市桔梗1丁目4番17号</t>
  </si>
  <si>
    <t>0138-46-4488</t>
  </si>
  <si>
    <t>（株）トマテック</t>
  </si>
  <si>
    <t>トマテック</t>
  </si>
  <si>
    <t>苫小牧市拓勇東町3丁目2‐6</t>
  </si>
  <si>
    <t>0144-55-0669</t>
  </si>
  <si>
    <t>（一財）経済調査会</t>
  </si>
  <si>
    <t>105-0004</t>
  </si>
  <si>
    <t>03-5777-8211</t>
  </si>
  <si>
    <t>オムロンフィールドエンジニアリング北海道（株）</t>
  </si>
  <si>
    <t>札幌市中央北3条西1丁目1番地サンメモリア</t>
  </si>
  <si>
    <t>011-281-5121</t>
  </si>
  <si>
    <t>（株）レアックス</t>
  </si>
  <si>
    <t>065-0024</t>
  </si>
  <si>
    <t>札幌市東区北24条東17丁目1番12号</t>
  </si>
  <si>
    <t>011-780-2222</t>
  </si>
  <si>
    <t>スミセキ・ジオテクノ（株）</t>
  </si>
  <si>
    <t>札幌市中央区北2条西13丁目1番地37</t>
  </si>
  <si>
    <t>011-281-0136</t>
  </si>
  <si>
    <t>村本建設（株）</t>
  </si>
  <si>
    <t>635-0822</t>
  </si>
  <si>
    <t>奈良県北葛城郡広陵町大字平尾11番地の1</t>
  </si>
  <si>
    <t>0745-55-1151</t>
  </si>
  <si>
    <t>奈良県</t>
  </si>
  <si>
    <t>北洋海運（株）</t>
  </si>
  <si>
    <t>ホクヨウカイウン</t>
  </si>
  <si>
    <t>苫小牧市元中野町4丁目1番7号</t>
  </si>
  <si>
    <t>0144-34-6600</t>
  </si>
  <si>
    <t>（株）堀江電気</t>
  </si>
  <si>
    <t>ホリエデンキ</t>
  </si>
  <si>
    <t>059-2121</t>
  </si>
  <si>
    <t>01456-2-5243</t>
  </si>
  <si>
    <t>（株）つうけん</t>
  </si>
  <si>
    <t>ツウケン</t>
  </si>
  <si>
    <t>札幌市中央区北4条西15丁目1番地23</t>
  </si>
  <si>
    <t>011-644-1161</t>
  </si>
  <si>
    <t>道南測量（株）</t>
  </si>
  <si>
    <t>0145-29-7347</t>
  </si>
  <si>
    <t>（株）TK・ワークス</t>
  </si>
  <si>
    <t>苫小牧市ウトナイ北4丁目6番5号</t>
  </si>
  <si>
    <t>0144-82-7172</t>
  </si>
  <si>
    <t>（株）小野寺建設</t>
  </si>
  <si>
    <t>051-0014</t>
  </si>
  <si>
    <t>室蘭市本町1丁目4番7号</t>
  </si>
  <si>
    <t>0143-22-5691</t>
  </si>
  <si>
    <t>寺石商事（株）</t>
  </si>
  <si>
    <t>苫小牧市日吉町1丁目1番30号</t>
  </si>
  <si>
    <t>0144-74-2120</t>
  </si>
  <si>
    <t>（株）コンステック</t>
  </si>
  <si>
    <t>540-0031</t>
  </si>
  <si>
    <t>大阪府大阪市中央区北浜東4番33号</t>
  </si>
  <si>
    <t>06-4791-3100</t>
  </si>
  <si>
    <t>（株）創建社</t>
  </si>
  <si>
    <t>札幌市中央区南1条西10丁目3番地南一条道銀ビル</t>
  </si>
  <si>
    <t>011-271-2271</t>
  </si>
  <si>
    <t>（株）北海道山有</t>
  </si>
  <si>
    <t>004-0866</t>
  </si>
  <si>
    <t>札幌市清田区北野6条1丁目5番1号</t>
  </si>
  <si>
    <t>011-886-6551</t>
  </si>
  <si>
    <t>（株）北海道朝日航洋</t>
  </si>
  <si>
    <t>063-0828</t>
  </si>
  <si>
    <t>札幌市西区発寒8条11丁目3番50号</t>
  </si>
  <si>
    <t>011-662-1031</t>
  </si>
  <si>
    <t>豊浦建設工業（株）</t>
  </si>
  <si>
    <t>049-5412</t>
  </si>
  <si>
    <t>虻田郡豊浦町字旭町26番地の1</t>
  </si>
  <si>
    <t>0142-83-2381</t>
  </si>
  <si>
    <t>豊浦町</t>
  </si>
  <si>
    <t>（有）内城電気工事</t>
  </si>
  <si>
    <t>ナイジョウデンキコウジ</t>
  </si>
  <si>
    <t>0144-76-0002</t>
  </si>
  <si>
    <t>野上技研工業（株）</t>
  </si>
  <si>
    <t>ノガミギケンコウギョウ</t>
  </si>
  <si>
    <t>007-0834</t>
  </si>
  <si>
    <t>札幌市東区北34条東15丁目1番22号</t>
  </si>
  <si>
    <t>011-742-0341</t>
  </si>
  <si>
    <t>共和コンサルタント（株）</t>
  </si>
  <si>
    <t>キョウワコンサルタント</t>
  </si>
  <si>
    <t>060-0808</t>
  </si>
  <si>
    <t>札幌市北区北8条西3丁目28番地</t>
  </si>
  <si>
    <t>011-717-6321</t>
  </si>
  <si>
    <t>国際航業（株）</t>
  </si>
  <si>
    <t>コクサイコウギョウ</t>
  </si>
  <si>
    <t>169-0074</t>
  </si>
  <si>
    <t>03-6362-5931</t>
  </si>
  <si>
    <t>（株）昭和電気工事</t>
  </si>
  <si>
    <t>ショウワデンキコウジ</t>
  </si>
  <si>
    <t>苫小牧市川沿町5丁目12番12号</t>
  </si>
  <si>
    <t>0144-82-8171</t>
  </si>
  <si>
    <t>真下建設（株）</t>
  </si>
  <si>
    <t>マシタケンセツ</t>
  </si>
  <si>
    <t>056-0019</t>
  </si>
  <si>
    <t>日高郡新ひだか町静内青柳町3丁目5番10号</t>
  </si>
  <si>
    <t>0146-42-1636</t>
  </si>
  <si>
    <t>アイエイチアイウンパンキカイ</t>
  </si>
  <si>
    <t>神奈川県藤沢市大庭5404番地の7　湘南エスパス</t>
  </si>
  <si>
    <t>アイケーコウギョウ</t>
  </si>
  <si>
    <t>アオキアスナロケンセツ</t>
  </si>
  <si>
    <t>アオキゾウエンドボク</t>
  </si>
  <si>
    <t>アオチケンセツコウギョウ</t>
  </si>
  <si>
    <t>アキキカク</t>
  </si>
  <si>
    <t>アキムラグミ</t>
  </si>
  <si>
    <t>アクティケンチクセッケイ</t>
  </si>
  <si>
    <t>アサヒイノベックス</t>
  </si>
  <si>
    <t>アサヒコンサルタント</t>
  </si>
  <si>
    <t>アズマレイキコウギョウ</t>
  </si>
  <si>
    <t>アトリエブンク</t>
  </si>
  <si>
    <t>アベケンセツ</t>
  </si>
  <si>
    <t>アベデンキコウジ</t>
  </si>
  <si>
    <t>アベドケン</t>
  </si>
  <si>
    <t>アライケンセツ</t>
  </si>
  <si>
    <t>アリヤスセッケイコンサルタント</t>
  </si>
  <si>
    <t>062-0023</t>
  </si>
  <si>
    <t>アルファスイコウコンサルタンツ</t>
  </si>
  <si>
    <t>札幌市西区発寒9条14丁目516番336</t>
  </si>
  <si>
    <t>アワノケンセツ</t>
  </si>
  <si>
    <t>イーエスソウゴウケンキュウショ</t>
  </si>
  <si>
    <t>007-0984</t>
  </si>
  <si>
    <t>札幌市東区中沼西4条1丁目4番13号</t>
  </si>
  <si>
    <t>イサミケンセツ</t>
  </si>
  <si>
    <t>イシヤマグミ</t>
  </si>
  <si>
    <t>イズミグミ</t>
  </si>
  <si>
    <t>イズムグリーン</t>
  </si>
  <si>
    <t>イソダグミ</t>
  </si>
  <si>
    <t>イソダケンセツ</t>
  </si>
  <si>
    <t>イトウグミドケン</t>
  </si>
  <si>
    <t>イワサキグミ</t>
  </si>
  <si>
    <t>イワタチザキケンセツ</t>
  </si>
  <si>
    <t>イワハシグミ</t>
  </si>
  <si>
    <t>ウエシマギジュツコンサルタント</t>
  </si>
  <si>
    <t>ウエヤマシスイコウギョウ</t>
  </si>
  <si>
    <t>ウノキグミ</t>
  </si>
  <si>
    <t>エイキョウデンキコウジ</t>
  </si>
  <si>
    <t>エイチアールエス</t>
  </si>
  <si>
    <t>エイトニホンギジュツカイハツ</t>
  </si>
  <si>
    <t>エクサセッケイ</t>
  </si>
  <si>
    <t>エコニクス</t>
  </si>
  <si>
    <t>エニワケンセツ</t>
  </si>
  <si>
    <t>エヌエスカンキョウ</t>
  </si>
  <si>
    <t>エヌティティヒガシニホンホッカイドウ</t>
  </si>
  <si>
    <t>エルギジュツコンサルタント</t>
  </si>
  <si>
    <t>オオクボソクリョウ</t>
  </si>
  <si>
    <t>オオタキグミ</t>
  </si>
  <si>
    <t>オオタニサンギョウ</t>
  </si>
  <si>
    <t>オオツボケンセツ</t>
  </si>
  <si>
    <t>オーテックデンシ</t>
  </si>
  <si>
    <t>東京都千代田区神田猿楽町2丁目8番8号</t>
  </si>
  <si>
    <t>03-3295-8851</t>
  </si>
  <si>
    <t>オオミヤゾウエンドボク</t>
  </si>
  <si>
    <t>オザキソクリョウセッケイジムショ</t>
  </si>
  <si>
    <t>オモテテッコウショ</t>
  </si>
  <si>
    <t>オリエンタルコンサルタンツ</t>
  </si>
  <si>
    <t>ガイアート</t>
  </si>
  <si>
    <t>カイハツコウエイシャ</t>
  </si>
  <si>
    <t>カイハツチョウサケンキュウショ</t>
  </si>
  <si>
    <t>カサイデンセツ</t>
  </si>
  <si>
    <t>カジマケンセツ</t>
  </si>
  <si>
    <t>カジマドウロ</t>
  </si>
  <si>
    <t>カシュウシガケンセツ</t>
  </si>
  <si>
    <t>カツコウシンケンセツ</t>
  </si>
  <si>
    <t>カツタグミ</t>
  </si>
  <si>
    <t>伊達市松ヶ枝町65番地15</t>
  </si>
  <si>
    <t>カトウグミ</t>
  </si>
  <si>
    <t>カドワキケンセツ</t>
  </si>
  <si>
    <t>カナヤゾウエン</t>
  </si>
  <si>
    <t>カメオカトソウコウギョウ</t>
  </si>
  <si>
    <t>カワグチケンセツコウギョウ</t>
  </si>
  <si>
    <t>カワサキチシツ</t>
  </si>
  <si>
    <t>カワダケンセツ</t>
  </si>
  <si>
    <t>カンキョウテクニカルサービス</t>
  </si>
  <si>
    <t>カンキョウリサーチ</t>
  </si>
  <si>
    <t>カンキョウリョクチケンキュウショ</t>
  </si>
  <si>
    <t>札幌市中央区北4条西6丁目1番地1　毎日札幌会館</t>
  </si>
  <si>
    <t>カンチコウワンクウコウギジュツケンキュウセンター</t>
  </si>
  <si>
    <t>キシヅカテッコウ</t>
  </si>
  <si>
    <t>キジマケンセツ</t>
  </si>
  <si>
    <t>キソジバンコンサルタンツ</t>
  </si>
  <si>
    <t>キタデンリョクセツビコウジ</t>
  </si>
  <si>
    <t>キタニホンコウワンコンサルタント</t>
  </si>
  <si>
    <t>キモトケンセツ</t>
  </si>
  <si>
    <t>クサノサッコウ</t>
  </si>
  <si>
    <t>クサワケグミ</t>
  </si>
  <si>
    <t>クジジュウキ</t>
  </si>
  <si>
    <t>クシロセイサクショ</t>
  </si>
  <si>
    <t>クボケンセツ</t>
  </si>
  <si>
    <t>クボタグミ</t>
  </si>
  <si>
    <t>新冠郡新冠町字北星町5番地9</t>
  </si>
  <si>
    <t>クマシロシステムセッケイ</t>
  </si>
  <si>
    <t>クリバヤシキコウ</t>
  </si>
  <si>
    <t>ケイカンリョッカ</t>
  </si>
  <si>
    <t>ケイセイマサキケンセツ</t>
  </si>
  <si>
    <t>ケンキコンサルタント</t>
  </si>
  <si>
    <t>ケンセツギジュツケンキュウジョ</t>
  </si>
  <si>
    <t>東京都中央区日本橋浜町3丁目21番1号</t>
  </si>
  <si>
    <t>063-0824</t>
  </si>
  <si>
    <t>コウキソクリョウセッケイ</t>
  </si>
  <si>
    <t>コウノケンセツ</t>
  </si>
  <si>
    <t>コウホクダンボウコウギョウショ</t>
  </si>
  <si>
    <t>コウワケンセツ</t>
  </si>
  <si>
    <t>コガネザワグミ</t>
  </si>
  <si>
    <t>コクサクキコウ</t>
  </si>
  <si>
    <t>苫小牧市字勇払149番地</t>
  </si>
  <si>
    <t>コクドボウサイギジュツホッカイドウ</t>
  </si>
  <si>
    <t>ゴコウケンセツ</t>
  </si>
  <si>
    <t>ゴダイデンセツ</t>
  </si>
  <si>
    <t>コトブキゾウエンドボク</t>
  </si>
  <si>
    <t>コバシケンセツ</t>
  </si>
  <si>
    <t>（株）小林組・大基</t>
  </si>
  <si>
    <t>コバヤシグミタイキ</t>
  </si>
  <si>
    <t>コハリドケン</t>
  </si>
  <si>
    <t>ゴヨウケンセツ</t>
  </si>
  <si>
    <t>サカイケンセツ</t>
  </si>
  <si>
    <t>サガワソクリョウ</t>
  </si>
  <si>
    <t>サクラサトウケンセツ</t>
  </si>
  <si>
    <t>ササダグミ</t>
  </si>
  <si>
    <t>サッポロエンジニヤーズ</t>
  </si>
  <si>
    <t>サッポロロードメイク</t>
  </si>
  <si>
    <t>サンギケン</t>
  </si>
  <si>
    <t>サンキコウギョウ</t>
  </si>
  <si>
    <t>サンキョウスイドウセツビ</t>
  </si>
  <si>
    <t>サンキョウデンキコウギョウ</t>
  </si>
  <si>
    <t>サンキンコウギョウ</t>
  </si>
  <si>
    <t>サンコーコンサルタント</t>
  </si>
  <si>
    <t>（株）サンコー緑化</t>
  </si>
  <si>
    <t>サンコーリョッカ</t>
  </si>
  <si>
    <t>003-0828</t>
  </si>
  <si>
    <t>札幌市白石区菊水元町8条1丁目8番21号</t>
  </si>
  <si>
    <t>011-875-1608</t>
  </si>
  <si>
    <t>サンヨウカイハツ</t>
  </si>
  <si>
    <t>シーイーサービス</t>
  </si>
  <si>
    <t>シーウェイエンジニアリング</t>
  </si>
  <si>
    <t>ジェイエフイーエンジニアリング</t>
  </si>
  <si>
    <t>シバタギジュツコンサルタンツ</t>
  </si>
  <si>
    <t>シバタコウサン</t>
  </si>
  <si>
    <t>シミズケンセツ</t>
  </si>
  <si>
    <t>シミズデンセツ</t>
  </si>
  <si>
    <t>ジュウタクコウギョウ</t>
  </si>
  <si>
    <t>ショウエイコウギョウ</t>
  </si>
  <si>
    <t>（株）伸栄コンサル</t>
  </si>
  <si>
    <t>シンエイコンサル</t>
  </si>
  <si>
    <t>059-0015</t>
  </si>
  <si>
    <t>登別市新川町1丁目11番地6</t>
  </si>
  <si>
    <t>0143-88-0120</t>
  </si>
  <si>
    <t>シンオウケンセツ</t>
  </si>
  <si>
    <t>シンギジュツコンサル</t>
  </si>
  <si>
    <t>シンコウコウギョウ</t>
  </si>
  <si>
    <t>苫小牧市字錦岡70番地の13</t>
  </si>
  <si>
    <t>シンセイデンキコウジ</t>
  </si>
  <si>
    <t>シンタイヘイヨウケンセツ</t>
  </si>
  <si>
    <t>シンリョウレイネツコウギョウ</t>
  </si>
  <si>
    <t>03-3357-2193</t>
  </si>
  <si>
    <t>スエヒロヤデンキ</t>
  </si>
  <si>
    <t>スズキコウギョウ</t>
  </si>
  <si>
    <t>スズキトウケン</t>
  </si>
  <si>
    <t>063-0864</t>
  </si>
  <si>
    <t>札幌市西区八軒4条東5丁目1番48号</t>
  </si>
  <si>
    <t>011-768-8785</t>
  </si>
  <si>
    <t>スズキホーム</t>
  </si>
  <si>
    <t>白老郡白老町字萩野312番地90</t>
  </si>
  <si>
    <t>スナゴグミ</t>
  </si>
  <si>
    <t>スミケンチクセッケイジムショ</t>
  </si>
  <si>
    <t>セイキトウキュウコウギョウ</t>
  </si>
  <si>
    <t>セイコウケンセツ</t>
  </si>
  <si>
    <t>セイノドボク</t>
  </si>
  <si>
    <t>セイユウセツビ</t>
  </si>
  <si>
    <t>ソウキカクセッケイ</t>
  </si>
  <si>
    <t>103-0014</t>
  </si>
  <si>
    <t>東京都中央区日本橋蛎殻町1丁目30番5号</t>
  </si>
  <si>
    <t>03-5643-2333</t>
  </si>
  <si>
    <t>ソウケンコウギョウ</t>
  </si>
  <si>
    <t>ソウゴケンセツ</t>
  </si>
  <si>
    <t>ソクドカイハツ</t>
  </si>
  <si>
    <t>大成建設（株）</t>
  </si>
  <si>
    <t>タイセイケンセツ</t>
  </si>
  <si>
    <t>163-0606</t>
  </si>
  <si>
    <t>東京都新宿区西新宿1丁目25番1号</t>
  </si>
  <si>
    <t>03-3348-1111</t>
  </si>
  <si>
    <t>ダイチコンサルタント</t>
  </si>
  <si>
    <t>東京都江東区東陽5丁目10番4号</t>
  </si>
  <si>
    <t>タカハタケンセツ</t>
  </si>
  <si>
    <t>タキザワデンキコウジ</t>
  </si>
  <si>
    <t>（株）拓道建設</t>
  </si>
  <si>
    <t>タクドウケンセツ</t>
  </si>
  <si>
    <t>タチバナケンセツ</t>
  </si>
  <si>
    <t>タナカコンサルタント</t>
  </si>
  <si>
    <t>タナベコウゾウセッケイ</t>
  </si>
  <si>
    <t>タニシセッケイコンサル</t>
  </si>
  <si>
    <t>タバタホンドウカンパニー</t>
  </si>
  <si>
    <t>タマガワグミ</t>
  </si>
  <si>
    <t>タミヤセッケイジムショ</t>
  </si>
  <si>
    <t>タユタナカケンセツ</t>
  </si>
  <si>
    <t>タンジシュウコウギョウ</t>
  </si>
  <si>
    <t>タンバグミ</t>
  </si>
  <si>
    <t>チケンソウゴウコンサルタント</t>
  </si>
  <si>
    <t>チザキドウロ</t>
  </si>
  <si>
    <t>チョウダイ</t>
  </si>
  <si>
    <t>ツウケンアクティブ</t>
  </si>
  <si>
    <t>ツカサギケン</t>
  </si>
  <si>
    <t>（株）蔦森物産</t>
  </si>
  <si>
    <t>ツタモリブッサン</t>
  </si>
  <si>
    <t>苫小牧市若草町4丁目1番4号</t>
  </si>
  <si>
    <t>0144-32-8101</t>
  </si>
  <si>
    <t>デグチグミ</t>
  </si>
  <si>
    <t>テヅカグミ</t>
  </si>
  <si>
    <t>テツワデンセツ</t>
  </si>
  <si>
    <t>デンキコウジニシカワグミ</t>
  </si>
  <si>
    <t>デンユウシャ</t>
  </si>
  <si>
    <t>トウアエンジニアリング</t>
  </si>
  <si>
    <t>トウアケンセツコウギョウ</t>
  </si>
  <si>
    <t>トウアドウロコウギョウ</t>
  </si>
  <si>
    <t>ドウエイケンセツ</t>
  </si>
  <si>
    <t>0142-66-3388</t>
  </si>
  <si>
    <t>トウコウデンキコウジ</t>
  </si>
  <si>
    <t>トウセイセツビ</t>
  </si>
  <si>
    <t>ドウナンソウゴウドケン</t>
  </si>
  <si>
    <t>トウニチケンセツ</t>
  </si>
  <si>
    <t>トウヨウケンセツ</t>
  </si>
  <si>
    <t>トウヨウロードメンテナンス</t>
  </si>
  <si>
    <t>ドウロケンセツ</t>
  </si>
  <si>
    <t>ドウロコウギョウ</t>
  </si>
  <si>
    <t>トウワコンサルタント</t>
  </si>
  <si>
    <t>トータルソクリョウセッケイ</t>
  </si>
  <si>
    <t>ドーピーケンセツコウギョウ</t>
  </si>
  <si>
    <t>トキワケンセツ</t>
  </si>
  <si>
    <t>トキワチケン</t>
  </si>
  <si>
    <t>トヌマイワサキケンセツ</t>
  </si>
  <si>
    <t>トマジュウケンセツ</t>
  </si>
  <si>
    <t>ナガイグミ</t>
  </si>
  <si>
    <t>ナガオカゾウエン</t>
  </si>
  <si>
    <t>ナガオコウギョウ</t>
  </si>
  <si>
    <t>ナガボーテック</t>
  </si>
  <si>
    <t>ナラサキサンギョウ</t>
  </si>
  <si>
    <t>東京都中央区日本橋箱崎町19番21号</t>
  </si>
  <si>
    <t>011-271-5271</t>
  </si>
  <si>
    <t>ナラサキライン</t>
  </si>
  <si>
    <t>ニシエケンセツ</t>
  </si>
  <si>
    <t>ニシヅカコウゾウジムショ</t>
  </si>
  <si>
    <t>ニシムラグミ</t>
  </si>
  <si>
    <t>ニチジュウケンセツ</t>
  </si>
  <si>
    <t>日軽産業（株）</t>
  </si>
  <si>
    <t>ニッケイサンギョウ</t>
  </si>
  <si>
    <t>424-0825</t>
  </si>
  <si>
    <t>静岡県静岡市清水区松原町5番12号</t>
  </si>
  <si>
    <t>054-353-5277</t>
  </si>
  <si>
    <t>静岡県</t>
  </si>
  <si>
    <t>ニッコウドウロセイビ</t>
  </si>
  <si>
    <t>ニッシンセイサクショ</t>
  </si>
  <si>
    <t>ニッソクギケン</t>
  </si>
  <si>
    <t>ニッテツボウショク</t>
  </si>
  <si>
    <t>東京都港区芝浦1丁目2番3号</t>
  </si>
  <si>
    <t>ニホンコウアツコンクリート</t>
  </si>
  <si>
    <t>ニホンデータ－サービス</t>
  </si>
  <si>
    <t>ニホントシセッケイ</t>
  </si>
  <si>
    <t>011-513-0711</t>
  </si>
  <si>
    <t>ニホンボウサイギジュツセンター</t>
  </si>
  <si>
    <t>ニホンボウショクコウギョウ</t>
  </si>
  <si>
    <t>ニレケンセツ</t>
  </si>
  <si>
    <t>ニワケンセツ</t>
  </si>
  <si>
    <t>ヌマタソクリョウセッケイ</t>
  </si>
  <si>
    <t>ノースギケン</t>
  </si>
  <si>
    <t>ノダデンキセツビ</t>
  </si>
  <si>
    <t>ハギワラケンセツコウギョウ</t>
  </si>
  <si>
    <t>帯広市東7条南8丁目2番地</t>
  </si>
  <si>
    <t>ハクデンシャ</t>
  </si>
  <si>
    <t>パシフィックコンサルタンツ</t>
  </si>
  <si>
    <t>ハシモトデンキコウジ</t>
  </si>
  <si>
    <t>153-0064</t>
  </si>
  <si>
    <t>ハマヤケンセツ</t>
  </si>
  <si>
    <t>ハヤミズグミ</t>
  </si>
  <si>
    <t>ハルキケンセツ</t>
  </si>
  <si>
    <t>03-5359-5863</t>
  </si>
  <si>
    <t>ヒシナカケンセツ</t>
  </si>
  <si>
    <t>053-0023</t>
  </si>
  <si>
    <t>ヒノデケンセツ</t>
  </si>
  <si>
    <t>ヒライケンセツ</t>
  </si>
  <si>
    <t>ヒラムラケンセツ</t>
  </si>
  <si>
    <t>フクダグミ</t>
  </si>
  <si>
    <t>フクツグミ</t>
  </si>
  <si>
    <t>フクモリコウムテン</t>
  </si>
  <si>
    <t>フジカワケンセツ</t>
  </si>
  <si>
    <t>フジタグミ</t>
  </si>
  <si>
    <t>フジタジュウキ</t>
  </si>
  <si>
    <t>フジタソクリョウ</t>
  </si>
  <si>
    <t>フジテクコウギョウ</t>
  </si>
  <si>
    <t>フジユウセッケイコンサルタント</t>
  </si>
  <si>
    <t>フドウテトラ</t>
  </si>
  <si>
    <t>ボウサイチシツコウギョウ</t>
  </si>
  <si>
    <t>ホウスイセッケイ</t>
  </si>
  <si>
    <t>ホクエイケンセツ</t>
  </si>
  <si>
    <t>ホクオウデンキコウギョウ</t>
  </si>
  <si>
    <t>ホクオウドウロコウギョウ</t>
  </si>
  <si>
    <t>ホクスイセッケイコンサル</t>
  </si>
  <si>
    <t>ホクタンゼネラルサービス</t>
  </si>
  <si>
    <t>ホクデンソウゴウセッケイ</t>
  </si>
  <si>
    <t>ホクドカイハツ</t>
  </si>
  <si>
    <t>ホクドケンセツ</t>
  </si>
  <si>
    <t>ホクトジュウキ</t>
  </si>
  <si>
    <t>ホクブコンサルタント</t>
  </si>
  <si>
    <t>ホクホウケンセツ</t>
  </si>
  <si>
    <t>ホコウホッカイドウ</t>
  </si>
  <si>
    <t>ホソミチコンサルタント</t>
  </si>
  <si>
    <t>011-792-1550</t>
  </si>
  <si>
    <t>ホッカイドウキンダイセッケイ</t>
  </si>
  <si>
    <t>札幌市北区北11条西4丁目1番8号</t>
  </si>
  <si>
    <t>ホッカイドウグリーンメンテナンス</t>
  </si>
  <si>
    <t>ホッカイドウショウボウキザイ</t>
  </si>
  <si>
    <t>ホッカイドウタツオデンキ</t>
  </si>
  <si>
    <t>ホッカイドウドウロサンギョウ</t>
  </si>
  <si>
    <t>ホッカイドウドライケミカル</t>
  </si>
  <si>
    <t>ホッカイドウニチレキコウジ</t>
  </si>
  <si>
    <t>ホッカイドウラインファルト</t>
  </si>
  <si>
    <t>ホッカイドウロードサービス</t>
  </si>
  <si>
    <t>002-8025</t>
  </si>
  <si>
    <t>札幌市北区篠路5条1丁目1番10号</t>
  </si>
  <si>
    <t>011-788-3051</t>
  </si>
  <si>
    <t>ホリマツケンセツコウギョウ</t>
  </si>
  <si>
    <t>ホロムラケンセツ</t>
  </si>
  <si>
    <t>ホンダギケンコウギョウ</t>
  </si>
  <si>
    <t>マエダソクリョウ</t>
  </si>
  <si>
    <t>マキノソクリョウ</t>
  </si>
  <si>
    <t>マツウラグミ</t>
  </si>
  <si>
    <t>マツモトテッコウショ</t>
  </si>
  <si>
    <t>マルコウスズキケンセツコウギョウ</t>
  </si>
  <si>
    <t>マルサンコウギョウ</t>
  </si>
  <si>
    <t>マルショウ</t>
  </si>
  <si>
    <t>マルヒコワタナベケンセツ</t>
  </si>
  <si>
    <t>マルヒロノザワグミ</t>
  </si>
  <si>
    <t>ミウラゾウエン</t>
  </si>
  <si>
    <t>ミズホリグミ</t>
  </si>
  <si>
    <t>（株）三井Ｅ＆Ｓ</t>
  </si>
  <si>
    <t>ミツイイーアンドエス</t>
  </si>
  <si>
    <t>104-8439</t>
  </si>
  <si>
    <t>東京都中央区築地5丁目6番4号</t>
  </si>
  <si>
    <t>03-3544-3906</t>
  </si>
  <si>
    <t>ミナミグミ</t>
  </si>
  <si>
    <t>ミヤサカケンセツコウギョウ</t>
  </si>
  <si>
    <t>ミヤハラグミ</t>
  </si>
  <si>
    <t>ミライケンセツコウギョウ</t>
  </si>
  <si>
    <t>ムロランホドウケンセツ</t>
  </si>
  <si>
    <t>メイジコンサルタント</t>
  </si>
  <si>
    <t>メイセイエンジニアリング</t>
  </si>
  <si>
    <t>メイプルケンセツ</t>
  </si>
  <si>
    <t>メルテックコンサルタント</t>
  </si>
  <si>
    <t>モトヤマグリーンカンリ</t>
  </si>
  <si>
    <t>モリタサンギョウ</t>
  </si>
  <si>
    <t>ヤガイカガク</t>
  </si>
  <si>
    <t>ヤスダケンセツ</t>
  </si>
  <si>
    <t>ヤチヨエンジニヤリング</t>
  </si>
  <si>
    <t>ヤマオカケンセツコウギョウ</t>
  </si>
  <si>
    <t>ヤマグチギケンコンサルタント</t>
  </si>
  <si>
    <t>ヤマグチコクギョウショ</t>
  </si>
  <si>
    <t>ヤマコシグミ</t>
  </si>
  <si>
    <t>ヤマダイサンギョウ</t>
  </si>
  <si>
    <t>ヤマニシデンキ</t>
  </si>
  <si>
    <t>ユタカマツヨシコウギョウ</t>
  </si>
  <si>
    <t>ユニオンコンサルタント</t>
  </si>
  <si>
    <t>ヨシモトグミ</t>
  </si>
  <si>
    <t>リブテック</t>
  </si>
  <si>
    <t>リョクカケンセツ</t>
  </si>
  <si>
    <t>リョクホウケンセツ</t>
  </si>
  <si>
    <t>リンカイニッサンケンセツ</t>
  </si>
  <si>
    <t>105-0012</t>
  </si>
  <si>
    <t>東京都港区芝大門2丁目11番8号</t>
  </si>
  <si>
    <t>03-6897-4801</t>
  </si>
  <si>
    <t>ロードギケン</t>
  </si>
  <si>
    <t>ロックケンセツギジュツケンキュウショ</t>
  </si>
  <si>
    <t>札幌市厚別区厚別中央3条1丁目11番3号　長谷川第一ビル</t>
  </si>
  <si>
    <t>ワタナベコウムテン</t>
  </si>
  <si>
    <t>ワタナベトリョウショウカイ</t>
  </si>
  <si>
    <t>エチゼンヤシスイコウギョウ</t>
  </si>
  <si>
    <t>タイセイロテック</t>
  </si>
  <si>
    <t>コクサクキョウエイ</t>
  </si>
  <si>
    <t>011-777-5555</t>
  </si>
  <si>
    <t>983-0003</t>
  </si>
  <si>
    <t>宮城県仙台市宮城野区岡田字北在家1番地の1</t>
  </si>
  <si>
    <t>053-0046</t>
  </si>
  <si>
    <t>苫小牧市住吉町2丁目12番10号</t>
  </si>
  <si>
    <t>札幌市東区北23条東15丁目5-25</t>
  </si>
  <si>
    <t>ホッカイドウスイコウコンサルタンツ</t>
  </si>
  <si>
    <t>グランドワークコウギョウ</t>
  </si>
  <si>
    <t>トモエコーポレーション</t>
  </si>
  <si>
    <t>（有）オオバ電設</t>
  </si>
  <si>
    <t>オオバデンセツ</t>
  </si>
  <si>
    <t>苫小牧市新開町4丁目4番3号</t>
  </si>
  <si>
    <t>0144-82-8733</t>
  </si>
  <si>
    <t>ケイザイチョウサカイ</t>
  </si>
  <si>
    <t>東京都港区新橋6丁目17番15号</t>
  </si>
  <si>
    <t>オムロンフィールドエンジニアリングホッカイドウ</t>
  </si>
  <si>
    <t>スミセキジオテクノ</t>
  </si>
  <si>
    <t>沙流郡日高町門別本町198番地1</t>
  </si>
  <si>
    <t>ドウナンソクリョウ</t>
  </si>
  <si>
    <t>ティーケーワークス</t>
  </si>
  <si>
    <t>オノデラケンセツ</t>
  </si>
  <si>
    <t>テライシショウジ</t>
  </si>
  <si>
    <t>コンステック</t>
  </si>
  <si>
    <t>ソウケンシャ</t>
  </si>
  <si>
    <t>トヨウラケンセツコウギョウ</t>
  </si>
  <si>
    <t>東京都新宿区北新宿2丁目21番1号</t>
  </si>
  <si>
    <t>ピーエス・コンストラクション（株）</t>
  </si>
  <si>
    <t>ピーエスコンストラクション</t>
  </si>
  <si>
    <t>105-7365</t>
  </si>
  <si>
    <t>東京都港区東新橋1丁目9番1号</t>
  </si>
  <si>
    <t>011-717-2134</t>
  </si>
  <si>
    <t>ライフ工業（株）</t>
  </si>
  <si>
    <t>ライフコウギョウ</t>
  </si>
  <si>
    <t>苫小牧市柳町1丁目7番1号</t>
  </si>
  <si>
    <t>0144-57-7050</t>
  </si>
  <si>
    <t>アド・エンジニアリング（株）</t>
  </si>
  <si>
    <t>アドエンジニアリング</t>
  </si>
  <si>
    <t>011-522-6133</t>
  </si>
  <si>
    <t>大日本ダイヤコンサルタント（株）</t>
  </si>
  <si>
    <t>ダイニッポンダイヤコンサルタント</t>
  </si>
  <si>
    <t>03-5298-2051</t>
  </si>
  <si>
    <t>（株）北海電工</t>
  </si>
  <si>
    <t>ホッカイデンコウ</t>
  </si>
  <si>
    <t>株式会社　有我工業所</t>
  </si>
  <si>
    <t>アリガコウギョウショ</t>
  </si>
  <si>
    <t>071-0543</t>
  </si>
  <si>
    <t>空知郡上富良野町中町3丁目2番1号</t>
  </si>
  <si>
    <t>0167-45-2615</t>
  </si>
  <si>
    <t>上富良野町</t>
  </si>
  <si>
    <t>業者
番号</t>
    <rPh sb="0" eb="2">
      <t>ギョウシャ</t>
    </rPh>
    <rPh sb="3" eb="5">
      <t>バンゴウ</t>
    </rPh>
    <phoneticPr fontId="3"/>
  </si>
  <si>
    <t>住所</t>
    <rPh sb="0" eb="2">
      <t>ジュウショ</t>
    </rPh>
    <phoneticPr fontId="3"/>
  </si>
  <si>
    <t>一般
土木
工事</t>
    <rPh sb="0" eb="2">
      <t>イッパン</t>
    </rPh>
    <rPh sb="3" eb="5">
      <t>ドボク</t>
    </rPh>
    <rPh sb="6" eb="8">
      <t>コウジ</t>
    </rPh>
    <phoneticPr fontId="3"/>
  </si>
  <si>
    <t>053-0852</t>
  </si>
  <si>
    <t>会社名</t>
    <rPh sb="0" eb="3">
      <t>カイシャメイ</t>
    </rPh>
    <phoneticPr fontId="5"/>
  </si>
  <si>
    <t>（株）建作</t>
  </si>
  <si>
    <t>ケンサク</t>
  </si>
  <si>
    <t>（株）モリ</t>
  </si>
  <si>
    <t>モリ</t>
  </si>
  <si>
    <t>苫小牧市新明町4丁目20番26号</t>
  </si>
  <si>
    <t>0144-84-7524</t>
  </si>
  <si>
    <t>苫小牧市あけぼの町1丁目3番3号</t>
    <phoneticPr fontId="3"/>
  </si>
  <si>
    <t>0144-55-5088</t>
    <phoneticPr fontId="3"/>
  </si>
  <si>
    <t>苫小牧市</t>
    <phoneticPr fontId="3"/>
  </si>
  <si>
    <t>059-1366</t>
    <phoneticPr fontId="3"/>
  </si>
  <si>
    <t>苫小牧市字糸井97番地10</t>
    <rPh sb="0" eb="7">
      <t>トマコマイシアザイトイ</t>
    </rPh>
    <rPh sb="9" eb="11">
      <t>バンチ</t>
    </rPh>
    <phoneticPr fontId="3"/>
  </si>
  <si>
    <t>住友重機械搬送システム（株）</t>
    <rPh sb="0" eb="5">
      <t>スミトモジュウキカイ</t>
    </rPh>
    <rPh sb="5" eb="7">
      <t>ハンソウ</t>
    </rPh>
    <phoneticPr fontId="3"/>
  </si>
  <si>
    <t>スミトモジュウキカイハンソウシステム</t>
  </si>
  <si>
    <t>141-0033</t>
  </si>
  <si>
    <t>東京都品川区西品川1丁目1番1号 住友不動産大崎ｶﾞｰﾃﾞﾝﾀﾜｰ18F</t>
    <rPh sb="0" eb="3">
      <t>トウキョウト</t>
    </rPh>
    <rPh sb="3" eb="6">
      <t>シナガワク</t>
    </rPh>
    <rPh sb="6" eb="7">
      <t>ニシ</t>
    </rPh>
    <rPh sb="7" eb="9">
      <t>シナガワ</t>
    </rPh>
    <rPh sb="10" eb="12">
      <t>チョウメ</t>
    </rPh>
    <rPh sb="13" eb="14">
      <t>バン</t>
    </rPh>
    <rPh sb="15" eb="16">
      <t>ゴウ</t>
    </rPh>
    <rPh sb="17" eb="19">
      <t>スミトモ</t>
    </rPh>
    <rPh sb="19" eb="22">
      <t>フドウサン</t>
    </rPh>
    <rPh sb="22" eb="24">
      <t>オオサキ</t>
    </rPh>
    <phoneticPr fontId="6"/>
  </si>
  <si>
    <t>03-6629-0549</t>
  </si>
  <si>
    <t>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</si>
</sst>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0" xfId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vertical="center" shrinkToFit="1"/>
    </xf>
    <xf numFmtId="0" fontId="1" fillId="0" borderId="1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区分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71717"/>
      <rgbColor rgb="00333300"/>
      <rgbColor rgb="00993300"/>
      <rgbColor rgb="00993366"/>
      <rgbColor rgb="00333399"/>
      <rgbColor rgb="003C3C3C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A44C-CB27-4DB5-90FE-0079C67D241D}">
  <sheetPr>
    <pageSetUpPr fitToPage="1"/>
  </sheetPr>
  <dimension ref="A1:T536"/>
  <sheetViews>
    <sheetView tabSelected="1" topLeftCell="A471" zoomScaleNormal="100" zoomScaleSheetLayoutView="100" zoomScalePageLayoutView="80" workbookViewId="0">
      <selection activeCell="A502" sqref="A502"/>
    </sheetView>
  </sheetViews>
  <sheetFormatPr defaultRowHeight="12" x14ac:dyDescent="0.15"/>
  <cols>
    <col min="1" max="1" width="5.625" style="12" customWidth="1"/>
    <col min="2" max="2" width="32.5" style="12" customWidth="1"/>
    <col min="3" max="3" width="23.5" style="13" customWidth="1"/>
    <col min="4" max="4" width="8.5" style="12" bestFit="1" customWidth="1"/>
    <col min="5" max="5" width="33.5" style="13" customWidth="1"/>
    <col min="6" max="6" width="12.25" style="12" bestFit="1" customWidth="1"/>
    <col min="7" max="7" width="10.125" style="14" customWidth="1"/>
    <col min="8" max="20" width="5.625" style="7" customWidth="1"/>
    <col min="21" max="16384" width="9" style="1"/>
  </cols>
  <sheetData>
    <row r="1" spans="1:20" ht="39" customHeight="1" x14ac:dyDescent="0.15">
      <c r="A1" s="8" t="s">
        <v>2416</v>
      </c>
      <c r="B1" s="2" t="s">
        <v>2420</v>
      </c>
      <c r="C1" s="3" t="s">
        <v>0</v>
      </c>
      <c r="D1" s="4" t="s">
        <v>171</v>
      </c>
      <c r="E1" s="3" t="s">
        <v>2417</v>
      </c>
      <c r="F1" s="5" t="s">
        <v>172</v>
      </c>
      <c r="G1" s="6" t="s">
        <v>173</v>
      </c>
      <c r="H1" s="15" t="s">
        <v>2418</v>
      </c>
      <c r="I1" s="15" t="s">
        <v>174</v>
      </c>
      <c r="J1" s="15" t="s">
        <v>175</v>
      </c>
      <c r="K1" s="15" t="s">
        <v>176</v>
      </c>
      <c r="L1" s="15" t="s">
        <v>177</v>
      </c>
      <c r="M1" s="15" t="s">
        <v>178</v>
      </c>
      <c r="N1" s="15" t="s">
        <v>179</v>
      </c>
      <c r="O1" s="16" t="s">
        <v>180</v>
      </c>
      <c r="P1" s="15" t="s">
        <v>181</v>
      </c>
      <c r="Q1" s="15" t="s">
        <v>182</v>
      </c>
      <c r="R1" s="15" t="s">
        <v>1</v>
      </c>
      <c r="S1" s="15" t="s">
        <v>183</v>
      </c>
      <c r="T1" s="15" t="s">
        <v>184</v>
      </c>
    </row>
    <row r="2" spans="1:20" ht="16.5" customHeight="1" x14ac:dyDescent="0.15">
      <c r="A2" s="9">
        <v>1</v>
      </c>
      <c r="B2" s="9" t="s">
        <v>185</v>
      </c>
      <c r="C2" s="10" t="s">
        <v>1989</v>
      </c>
      <c r="D2" s="9" t="s">
        <v>186</v>
      </c>
      <c r="E2" s="10" t="s">
        <v>187</v>
      </c>
      <c r="F2" s="9" t="s">
        <v>188</v>
      </c>
      <c r="G2" s="11" t="s">
        <v>2</v>
      </c>
      <c r="H2" s="11" t="s">
        <v>156</v>
      </c>
      <c r="I2" s="11" t="s">
        <v>156</v>
      </c>
      <c r="J2" s="11" t="s">
        <v>156</v>
      </c>
      <c r="K2" s="11" t="s">
        <v>156</v>
      </c>
      <c r="L2" s="11" t="s">
        <v>156</v>
      </c>
      <c r="M2" s="11" t="s">
        <v>156</v>
      </c>
      <c r="N2" s="11" t="s">
        <v>156</v>
      </c>
      <c r="O2" s="11" t="s">
        <v>3</v>
      </c>
      <c r="P2" s="11" t="s">
        <v>156</v>
      </c>
      <c r="Q2" s="11" t="s">
        <v>156</v>
      </c>
      <c r="R2" s="11" t="s">
        <v>156</v>
      </c>
      <c r="S2" s="11" t="s">
        <v>156</v>
      </c>
      <c r="T2" s="11" t="s">
        <v>156</v>
      </c>
    </row>
    <row r="3" spans="1:20" x14ac:dyDescent="0.15">
      <c r="A3" s="9">
        <v>2</v>
      </c>
      <c r="B3" s="9" t="s">
        <v>189</v>
      </c>
      <c r="C3" s="10" t="s">
        <v>190</v>
      </c>
      <c r="D3" s="9" t="s">
        <v>191</v>
      </c>
      <c r="E3" s="10" t="s">
        <v>1990</v>
      </c>
      <c r="F3" s="9" t="s">
        <v>192</v>
      </c>
      <c r="G3" s="11" t="s">
        <v>67</v>
      </c>
      <c r="H3" s="11" t="s">
        <v>156</v>
      </c>
      <c r="I3" s="11" t="s">
        <v>7</v>
      </c>
      <c r="J3" s="11" t="s">
        <v>156</v>
      </c>
      <c r="K3" s="11" t="s">
        <v>156</v>
      </c>
      <c r="L3" s="11" t="s">
        <v>156</v>
      </c>
      <c r="M3" s="11" t="s">
        <v>156</v>
      </c>
      <c r="N3" s="11" t="s">
        <v>156</v>
      </c>
      <c r="O3" s="11" t="s">
        <v>156</v>
      </c>
      <c r="P3" s="11" t="s">
        <v>156</v>
      </c>
      <c r="Q3" s="11" t="s">
        <v>156</v>
      </c>
      <c r="R3" s="11" t="s">
        <v>156</v>
      </c>
      <c r="S3" s="11" t="s">
        <v>156</v>
      </c>
      <c r="T3" s="11" t="s">
        <v>156</v>
      </c>
    </row>
    <row r="4" spans="1:20" ht="12" customHeight="1" x14ac:dyDescent="0.15">
      <c r="A4" s="9">
        <v>3</v>
      </c>
      <c r="B4" s="9" t="s">
        <v>193</v>
      </c>
      <c r="C4" s="10" t="s">
        <v>1991</v>
      </c>
      <c r="D4" s="9" t="s">
        <v>194</v>
      </c>
      <c r="E4" s="10" t="s">
        <v>195</v>
      </c>
      <c r="F4" s="9" t="s">
        <v>196</v>
      </c>
      <c r="G4" s="11" t="s">
        <v>4</v>
      </c>
      <c r="H4" s="11" t="s">
        <v>156</v>
      </c>
      <c r="I4" s="11" t="s">
        <v>156</v>
      </c>
      <c r="J4" s="11" t="s">
        <v>156</v>
      </c>
      <c r="K4" s="11" t="s">
        <v>156</v>
      </c>
      <c r="L4" s="11" t="s">
        <v>156</v>
      </c>
      <c r="M4" s="11" t="s">
        <v>156</v>
      </c>
      <c r="N4" s="11" t="s">
        <v>3</v>
      </c>
      <c r="O4" s="11" t="s">
        <v>156</v>
      </c>
      <c r="P4" s="11" t="s">
        <v>156</v>
      </c>
      <c r="Q4" s="11" t="s">
        <v>156</v>
      </c>
      <c r="R4" s="11" t="s">
        <v>156</v>
      </c>
      <c r="S4" s="11" t="s">
        <v>156</v>
      </c>
      <c r="T4" s="11" t="s">
        <v>156</v>
      </c>
    </row>
    <row r="5" spans="1:20" x14ac:dyDescent="0.15">
      <c r="A5" s="9">
        <v>4</v>
      </c>
      <c r="B5" s="9" t="s">
        <v>197</v>
      </c>
      <c r="C5" s="10" t="s">
        <v>6</v>
      </c>
      <c r="D5" s="9" t="s">
        <v>198</v>
      </c>
      <c r="E5" s="10" t="s">
        <v>199</v>
      </c>
      <c r="F5" s="9" t="s">
        <v>200</v>
      </c>
      <c r="G5" s="11" t="s">
        <v>4</v>
      </c>
      <c r="H5" s="11" t="s">
        <v>156</v>
      </c>
      <c r="I5" s="11" t="s">
        <v>156</v>
      </c>
      <c r="J5" s="11" t="s">
        <v>156</v>
      </c>
      <c r="K5" s="11" t="s">
        <v>156</v>
      </c>
      <c r="L5" s="11" t="s">
        <v>156</v>
      </c>
      <c r="M5" s="11" t="s">
        <v>156</v>
      </c>
      <c r="N5" s="11" t="s">
        <v>156</v>
      </c>
      <c r="O5" s="11" t="s">
        <v>156</v>
      </c>
      <c r="P5" s="11" t="s">
        <v>156</v>
      </c>
      <c r="Q5" s="11" t="s">
        <v>3</v>
      </c>
      <c r="R5" s="11" t="s">
        <v>3</v>
      </c>
      <c r="S5" s="11" t="s">
        <v>3</v>
      </c>
      <c r="T5" s="11" t="s">
        <v>3</v>
      </c>
    </row>
    <row r="6" spans="1:20" x14ac:dyDescent="0.15">
      <c r="A6" s="9">
        <v>5</v>
      </c>
      <c r="B6" s="9" t="s">
        <v>201</v>
      </c>
      <c r="C6" s="10" t="s">
        <v>1992</v>
      </c>
      <c r="D6" s="9" t="s">
        <v>1689</v>
      </c>
      <c r="E6" s="10" t="s">
        <v>202</v>
      </c>
      <c r="F6" s="9" t="s">
        <v>203</v>
      </c>
      <c r="G6" s="11" t="s">
        <v>2</v>
      </c>
      <c r="H6" s="11" t="s">
        <v>7</v>
      </c>
      <c r="I6" s="11" t="s">
        <v>7</v>
      </c>
      <c r="J6" s="11" t="s">
        <v>156</v>
      </c>
      <c r="K6" s="11" t="s">
        <v>156</v>
      </c>
      <c r="L6" s="11" t="s">
        <v>156</v>
      </c>
      <c r="M6" s="11" t="s">
        <v>156</v>
      </c>
      <c r="N6" s="11" t="s">
        <v>156</v>
      </c>
      <c r="O6" s="11" t="s">
        <v>156</v>
      </c>
      <c r="P6" s="11" t="s">
        <v>156</v>
      </c>
      <c r="Q6" s="11" t="s">
        <v>156</v>
      </c>
      <c r="R6" s="11" t="s">
        <v>156</v>
      </c>
      <c r="S6" s="11" t="s">
        <v>156</v>
      </c>
      <c r="T6" s="11" t="s">
        <v>156</v>
      </c>
    </row>
    <row r="7" spans="1:20" x14ac:dyDescent="0.15">
      <c r="A7" s="9">
        <v>6</v>
      </c>
      <c r="B7" s="9" t="s">
        <v>204</v>
      </c>
      <c r="C7" s="10" t="s">
        <v>8</v>
      </c>
      <c r="D7" s="9" t="s">
        <v>205</v>
      </c>
      <c r="E7" s="10" t="s">
        <v>206</v>
      </c>
      <c r="F7" s="9" t="s">
        <v>207</v>
      </c>
      <c r="G7" s="11" t="s">
        <v>9</v>
      </c>
      <c r="H7" s="11" t="s">
        <v>7</v>
      </c>
      <c r="I7" s="11" t="s">
        <v>156</v>
      </c>
      <c r="J7" s="11" t="s">
        <v>7</v>
      </c>
      <c r="K7" s="11" t="s">
        <v>7</v>
      </c>
      <c r="L7" s="11" t="s">
        <v>156</v>
      </c>
      <c r="M7" s="11" t="s">
        <v>156</v>
      </c>
      <c r="N7" s="11" t="s">
        <v>3</v>
      </c>
      <c r="O7" s="11" t="s">
        <v>3</v>
      </c>
      <c r="P7" s="11" t="s">
        <v>156</v>
      </c>
      <c r="Q7" s="11" t="s">
        <v>156</v>
      </c>
      <c r="R7" s="11" t="s">
        <v>156</v>
      </c>
      <c r="S7" s="11" t="s">
        <v>156</v>
      </c>
      <c r="T7" s="11" t="s">
        <v>156</v>
      </c>
    </row>
    <row r="8" spans="1:20" x14ac:dyDescent="0.15">
      <c r="A8" s="9">
        <v>7</v>
      </c>
      <c r="B8" s="9" t="s">
        <v>208</v>
      </c>
      <c r="C8" s="10" t="s">
        <v>1993</v>
      </c>
      <c r="D8" s="9" t="s">
        <v>209</v>
      </c>
      <c r="E8" s="10" t="s">
        <v>210</v>
      </c>
      <c r="F8" s="9" t="s">
        <v>211</v>
      </c>
      <c r="G8" s="11" t="s">
        <v>10</v>
      </c>
      <c r="H8" s="11" t="s">
        <v>156</v>
      </c>
      <c r="I8" s="11" t="s">
        <v>156</v>
      </c>
      <c r="J8" s="11" t="s">
        <v>156</v>
      </c>
      <c r="K8" s="11" t="s">
        <v>156</v>
      </c>
      <c r="L8" s="11" t="s">
        <v>156</v>
      </c>
      <c r="M8" s="11" t="s">
        <v>156</v>
      </c>
      <c r="N8" s="11" t="s">
        <v>156</v>
      </c>
      <c r="O8" s="11" t="s">
        <v>156</v>
      </c>
      <c r="P8" s="11" t="s">
        <v>3</v>
      </c>
      <c r="Q8" s="11" t="s">
        <v>156</v>
      </c>
      <c r="R8" s="11" t="s">
        <v>156</v>
      </c>
      <c r="S8" s="11" t="s">
        <v>156</v>
      </c>
      <c r="T8" s="11" t="s">
        <v>156</v>
      </c>
    </row>
    <row r="9" spans="1:20" x14ac:dyDescent="0.15">
      <c r="A9" s="9">
        <v>8</v>
      </c>
      <c r="B9" s="9" t="s">
        <v>212</v>
      </c>
      <c r="C9" s="10" t="s">
        <v>1994</v>
      </c>
      <c r="D9" s="9" t="s">
        <v>213</v>
      </c>
      <c r="E9" s="10" t="s">
        <v>214</v>
      </c>
      <c r="F9" s="9" t="s">
        <v>215</v>
      </c>
      <c r="G9" s="11" t="s">
        <v>10</v>
      </c>
      <c r="H9" s="11" t="s">
        <v>5</v>
      </c>
      <c r="I9" s="11" t="s">
        <v>7</v>
      </c>
      <c r="J9" s="11" t="s">
        <v>156</v>
      </c>
      <c r="K9" s="11" t="s">
        <v>156</v>
      </c>
      <c r="L9" s="11" t="s">
        <v>156</v>
      </c>
      <c r="M9" s="11" t="s">
        <v>156</v>
      </c>
      <c r="N9" s="11" t="s">
        <v>156</v>
      </c>
      <c r="O9" s="11" t="s">
        <v>156</v>
      </c>
      <c r="P9" s="11" t="s">
        <v>156</v>
      </c>
      <c r="Q9" s="11" t="s">
        <v>156</v>
      </c>
      <c r="R9" s="11" t="s">
        <v>156</v>
      </c>
      <c r="S9" s="11" t="s">
        <v>156</v>
      </c>
      <c r="T9" s="11" t="s">
        <v>156</v>
      </c>
    </row>
    <row r="10" spans="1:20" x14ac:dyDescent="0.15">
      <c r="A10" s="9">
        <v>10</v>
      </c>
      <c r="B10" s="9" t="s">
        <v>216</v>
      </c>
      <c r="C10" s="10" t="s">
        <v>1995</v>
      </c>
      <c r="D10" s="9" t="s">
        <v>217</v>
      </c>
      <c r="E10" s="10" t="s">
        <v>218</v>
      </c>
      <c r="F10" s="9" t="s">
        <v>219</v>
      </c>
      <c r="G10" s="11" t="s">
        <v>10</v>
      </c>
      <c r="H10" s="11" t="s">
        <v>12</v>
      </c>
      <c r="I10" s="11" t="s">
        <v>156</v>
      </c>
      <c r="J10" s="11" t="s">
        <v>156</v>
      </c>
      <c r="K10" s="11" t="s">
        <v>156</v>
      </c>
      <c r="L10" s="11" t="s">
        <v>156</v>
      </c>
      <c r="M10" s="11" t="s">
        <v>156</v>
      </c>
      <c r="N10" s="11" t="s">
        <v>3</v>
      </c>
      <c r="O10" s="11" t="s">
        <v>156</v>
      </c>
      <c r="P10" s="11" t="s">
        <v>156</v>
      </c>
      <c r="Q10" s="11" t="s">
        <v>156</v>
      </c>
      <c r="R10" s="11" t="s">
        <v>156</v>
      </c>
      <c r="S10" s="11" t="s">
        <v>156</v>
      </c>
      <c r="T10" s="11" t="s">
        <v>156</v>
      </c>
    </row>
    <row r="11" spans="1:20" x14ac:dyDescent="0.15">
      <c r="A11" s="9">
        <v>12</v>
      </c>
      <c r="B11" s="9" t="s">
        <v>220</v>
      </c>
      <c r="C11" s="10" t="s">
        <v>1996</v>
      </c>
      <c r="D11" s="9" t="s">
        <v>221</v>
      </c>
      <c r="E11" s="10" t="s">
        <v>222</v>
      </c>
      <c r="F11" s="9" t="s">
        <v>223</v>
      </c>
      <c r="G11" s="11" t="s">
        <v>10</v>
      </c>
      <c r="H11" s="11" t="s">
        <v>11</v>
      </c>
      <c r="I11" s="11" t="s">
        <v>5</v>
      </c>
      <c r="J11" s="11" t="s">
        <v>156</v>
      </c>
      <c r="K11" s="11" t="s">
        <v>156</v>
      </c>
      <c r="L11" s="11" t="s">
        <v>156</v>
      </c>
      <c r="M11" s="11" t="s">
        <v>156</v>
      </c>
      <c r="N11" s="11" t="s">
        <v>156</v>
      </c>
      <c r="O11" s="11" t="s">
        <v>156</v>
      </c>
      <c r="P11" s="11" t="s">
        <v>156</v>
      </c>
      <c r="Q11" s="11" t="s">
        <v>156</v>
      </c>
      <c r="R11" s="11" t="s">
        <v>156</v>
      </c>
      <c r="S11" s="11" t="s">
        <v>156</v>
      </c>
      <c r="T11" s="11" t="s">
        <v>156</v>
      </c>
    </row>
    <row r="12" spans="1:20" x14ac:dyDescent="0.15">
      <c r="A12" s="9">
        <v>14</v>
      </c>
      <c r="B12" s="9" t="s">
        <v>224</v>
      </c>
      <c r="C12" s="10" t="s">
        <v>13</v>
      </c>
      <c r="D12" s="9" t="s">
        <v>225</v>
      </c>
      <c r="E12" s="10" t="s">
        <v>226</v>
      </c>
      <c r="F12" s="9" t="s">
        <v>227</v>
      </c>
      <c r="G12" s="11" t="s">
        <v>4</v>
      </c>
      <c r="H12" s="11" t="s">
        <v>156</v>
      </c>
      <c r="I12" s="11" t="s">
        <v>156</v>
      </c>
      <c r="J12" s="11" t="s">
        <v>156</v>
      </c>
      <c r="K12" s="11" t="s">
        <v>156</v>
      </c>
      <c r="L12" s="11" t="s">
        <v>156</v>
      </c>
      <c r="M12" s="11" t="s">
        <v>156</v>
      </c>
      <c r="N12" s="11" t="s">
        <v>156</v>
      </c>
      <c r="O12" s="11" t="s">
        <v>156</v>
      </c>
      <c r="P12" s="11" t="s">
        <v>156</v>
      </c>
      <c r="Q12" s="11" t="s">
        <v>3</v>
      </c>
      <c r="R12" s="11" t="s">
        <v>3</v>
      </c>
      <c r="S12" s="11" t="s">
        <v>156</v>
      </c>
      <c r="T12" s="11" t="s">
        <v>3</v>
      </c>
    </row>
    <row r="13" spans="1:20" x14ac:dyDescent="0.15">
      <c r="A13" s="9">
        <v>15</v>
      </c>
      <c r="B13" s="9" t="s">
        <v>228</v>
      </c>
      <c r="C13" s="10" t="s">
        <v>1997</v>
      </c>
      <c r="D13" s="9" t="s">
        <v>229</v>
      </c>
      <c r="E13" s="10" t="s">
        <v>230</v>
      </c>
      <c r="F13" s="9" t="s">
        <v>231</v>
      </c>
      <c r="G13" s="11" t="s">
        <v>4</v>
      </c>
      <c r="H13" s="11" t="s">
        <v>156</v>
      </c>
      <c r="I13" s="11" t="s">
        <v>156</v>
      </c>
      <c r="J13" s="11" t="s">
        <v>156</v>
      </c>
      <c r="K13" s="11" t="s">
        <v>156</v>
      </c>
      <c r="L13" s="11" t="s">
        <v>156</v>
      </c>
      <c r="M13" s="11" t="s">
        <v>156</v>
      </c>
      <c r="N13" s="11" t="s">
        <v>156</v>
      </c>
      <c r="O13" s="11" t="s">
        <v>156</v>
      </c>
      <c r="P13" s="11" t="s">
        <v>156</v>
      </c>
      <c r="Q13" s="11" t="s">
        <v>3</v>
      </c>
      <c r="R13" s="11" t="s">
        <v>156</v>
      </c>
      <c r="S13" s="11" t="s">
        <v>156</v>
      </c>
      <c r="T13" s="11" t="s">
        <v>156</v>
      </c>
    </row>
    <row r="14" spans="1:20" x14ac:dyDescent="0.15">
      <c r="A14" s="9">
        <v>16</v>
      </c>
      <c r="B14" s="9" t="s">
        <v>232</v>
      </c>
      <c r="C14" s="10" t="s">
        <v>1998</v>
      </c>
      <c r="D14" s="9" t="s">
        <v>233</v>
      </c>
      <c r="E14" s="10" t="s">
        <v>234</v>
      </c>
      <c r="F14" s="9" t="s">
        <v>235</v>
      </c>
      <c r="G14" s="11" t="s">
        <v>4</v>
      </c>
      <c r="H14" s="11" t="s">
        <v>156</v>
      </c>
      <c r="I14" s="11" t="s">
        <v>156</v>
      </c>
      <c r="J14" s="11" t="s">
        <v>156</v>
      </c>
      <c r="K14" s="11" t="s">
        <v>156</v>
      </c>
      <c r="L14" s="11" t="s">
        <v>156</v>
      </c>
      <c r="M14" s="11" t="s">
        <v>3</v>
      </c>
      <c r="N14" s="11" t="s">
        <v>156</v>
      </c>
      <c r="O14" s="11" t="s">
        <v>3</v>
      </c>
      <c r="P14" s="11" t="s">
        <v>156</v>
      </c>
      <c r="Q14" s="11" t="s">
        <v>156</v>
      </c>
      <c r="R14" s="11" t="s">
        <v>156</v>
      </c>
      <c r="S14" s="11" t="s">
        <v>156</v>
      </c>
      <c r="T14" s="11" t="s">
        <v>156</v>
      </c>
    </row>
    <row r="15" spans="1:20" x14ac:dyDescent="0.15">
      <c r="A15" s="9">
        <v>17</v>
      </c>
      <c r="B15" s="9" t="s">
        <v>236</v>
      </c>
      <c r="C15" s="10" t="s">
        <v>14</v>
      </c>
      <c r="D15" s="9" t="s">
        <v>237</v>
      </c>
      <c r="E15" s="10" t="s">
        <v>238</v>
      </c>
      <c r="F15" s="9" t="s">
        <v>239</v>
      </c>
      <c r="G15" s="11" t="s">
        <v>10</v>
      </c>
      <c r="H15" s="11" t="s">
        <v>156</v>
      </c>
      <c r="I15" s="11" t="s">
        <v>156</v>
      </c>
      <c r="J15" s="11" t="s">
        <v>156</v>
      </c>
      <c r="K15" s="11" t="s">
        <v>5</v>
      </c>
      <c r="L15" s="11" t="s">
        <v>156</v>
      </c>
      <c r="M15" s="11" t="s">
        <v>156</v>
      </c>
      <c r="N15" s="11" t="s">
        <v>156</v>
      </c>
      <c r="O15" s="11" t="s">
        <v>156</v>
      </c>
      <c r="P15" s="11" t="s">
        <v>156</v>
      </c>
      <c r="Q15" s="11" t="s">
        <v>156</v>
      </c>
      <c r="R15" s="11" t="s">
        <v>156</v>
      </c>
      <c r="S15" s="11" t="s">
        <v>156</v>
      </c>
      <c r="T15" s="11" t="s">
        <v>156</v>
      </c>
    </row>
    <row r="16" spans="1:20" x14ac:dyDescent="0.15">
      <c r="A16" s="9">
        <v>18</v>
      </c>
      <c r="B16" s="9" t="s">
        <v>240</v>
      </c>
      <c r="C16" s="10" t="s">
        <v>14</v>
      </c>
      <c r="D16" s="9" t="s">
        <v>241</v>
      </c>
      <c r="E16" s="10" t="s">
        <v>242</v>
      </c>
      <c r="F16" s="9" t="s">
        <v>243</v>
      </c>
      <c r="G16" s="11" t="s">
        <v>10</v>
      </c>
      <c r="H16" s="11" t="s">
        <v>5</v>
      </c>
      <c r="I16" s="11" t="s">
        <v>156</v>
      </c>
      <c r="J16" s="11" t="s">
        <v>156</v>
      </c>
      <c r="K16" s="11" t="s">
        <v>156</v>
      </c>
      <c r="L16" s="11" t="s">
        <v>5</v>
      </c>
      <c r="M16" s="11" t="s">
        <v>156</v>
      </c>
      <c r="N16" s="11" t="s">
        <v>156</v>
      </c>
      <c r="O16" s="11" t="s">
        <v>156</v>
      </c>
      <c r="P16" s="11" t="s">
        <v>3</v>
      </c>
      <c r="Q16" s="11" t="s">
        <v>156</v>
      </c>
      <c r="R16" s="11" t="s">
        <v>156</v>
      </c>
      <c r="S16" s="11" t="s">
        <v>156</v>
      </c>
      <c r="T16" s="11" t="s">
        <v>156</v>
      </c>
    </row>
    <row r="17" spans="1:20" x14ac:dyDescent="0.15">
      <c r="A17" s="9">
        <v>19</v>
      </c>
      <c r="B17" s="9" t="s">
        <v>244</v>
      </c>
      <c r="C17" s="10" t="s">
        <v>1999</v>
      </c>
      <c r="D17" s="9" t="s">
        <v>245</v>
      </c>
      <c r="E17" s="10" t="s">
        <v>246</v>
      </c>
      <c r="F17" s="9" t="s">
        <v>247</v>
      </c>
      <c r="G17" s="11" t="s">
        <v>15</v>
      </c>
      <c r="H17" s="11" t="s">
        <v>156</v>
      </c>
      <c r="I17" s="11" t="s">
        <v>156</v>
      </c>
      <c r="J17" s="11" t="s">
        <v>156</v>
      </c>
      <c r="K17" s="11" t="s">
        <v>156</v>
      </c>
      <c r="L17" s="11" t="s">
        <v>156</v>
      </c>
      <c r="M17" s="11" t="s">
        <v>156</v>
      </c>
      <c r="N17" s="11" t="s">
        <v>156</v>
      </c>
      <c r="O17" s="11" t="s">
        <v>156</v>
      </c>
      <c r="P17" s="11" t="s">
        <v>156</v>
      </c>
      <c r="Q17" s="11" t="s">
        <v>3</v>
      </c>
      <c r="R17" s="11" t="s">
        <v>3</v>
      </c>
      <c r="S17" s="11" t="s">
        <v>156</v>
      </c>
      <c r="T17" s="11" t="s">
        <v>3</v>
      </c>
    </row>
    <row r="18" spans="1:20" x14ac:dyDescent="0.15">
      <c r="A18" s="9">
        <v>20</v>
      </c>
      <c r="B18" s="9" t="s">
        <v>248</v>
      </c>
      <c r="C18" s="10" t="s">
        <v>2000</v>
      </c>
      <c r="D18" s="9" t="s">
        <v>249</v>
      </c>
      <c r="E18" s="10" t="s">
        <v>250</v>
      </c>
      <c r="F18" s="9" t="s">
        <v>251</v>
      </c>
      <c r="G18" s="11" t="s">
        <v>4</v>
      </c>
      <c r="H18" s="11" t="s">
        <v>156</v>
      </c>
      <c r="I18" s="11" t="s">
        <v>156</v>
      </c>
      <c r="J18" s="11" t="s">
        <v>156</v>
      </c>
      <c r="K18" s="11" t="s">
        <v>7</v>
      </c>
      <c r="L18" s="11" t="s">
        <v>156</v>
      </c>
      <c r="M18" s="11" t="s">
        <v>156</v>
      </c>
      <c r="N18" s="11" t="s">
        <v>156</v>
      </c>
      <c r="O18" s="11" t="s">
        <v>156</v>
      </c>
      <c r="P18" s="11" t="s">
        <v>156</v>
      </c>
      <c r="Q18" s="11" t="s">
        <v>156</v>
      </c>
      <c r="R18" s="11" t="s">
        <v>156</v>
      </c>
      <c r="S18" s="11" t="s">
        <v>156</v>
      </c>
      <c r="T18" s="11" t="s">
        <v>156</v>
      </c>
    </row>
    <row r="19" spans="1:20" x14ac:dyDescent="0.15">
      <c r="A19" s="9">
        <v>22</v>
      </c>
      <c r="B19" s="9" t="s">
        <v>252</v>
      </c>
      <c r="C19" s="10" t="s">
        <v>253</v>
      </c>
      <c r="D19" s="9" t="s">
        <v>254</v>
      </c>
      <c r="E19" s="10" t="s">
        <v>255</v>
      </c>
      <c r="F19" s="9" t="s">
        <v>256</v>
      </c>
      <c r="G19" s="11" t="s">
        <v>4</v>
      </c>
      <c r="H19" s="11" t="s">
        <v>156</v>
      </c>
      <c r="I19" s="11" t="s">
        <v>156</v>
      </c>
      <c r="J19" s="11" t="s">
        <v>7</v>
      </c>
      <c r="K19" s="11" t="s">
        <v>156</v>
      </c>
      <c r="L19" s="11" t="s">
        <v>156</v>
      </c>
      <c r="M19" s="11" t="s">
        <v>156</v>
      </c>
      <c r="N19" s="11" t="s">
        <v>156</v>
      </c>
      <c r="O19" s="11" t="s">
        <v>156</v>
      </c>
      <c r="P19" s="11" t="s">
        <v>156</v>
      </c>
      <c r="Q19" s="11" t="s">
        <v>156</v>
      </c>
      <c r="R19" s="11" t="s">
        <v>156</v>
      </c>
      <c r="S19" s="11" t="s">
        <v>156</v>
      </c>
      <c r="T19" s="11" t="s">
        <v>156</v>
      </c>
    </row>
    <row r="20" spans="1:20" x14ac:dyDescent="0.15">
      <c r="A20" s="9">
        <v>23</v>
      </c>
      <c r="B20" s="9" t="s">
        <v>257</v>
      </c>
      <c r="C20" s="10" t="s">
        <v>2001</v>
      </c>
      <c r="D20" s="9" t="s">
        <v>258</v>
      </c>
      <c r="E20" s="10" t="s">
        <v>259</v>
      </c>
      <c r="F20" s="9" t="s">
        <v>260</v>
      </c>
      <c r="G20" s="11" t="s">
        <v>4</v>
      </c>
      <c r="H20" s="11" t="s">
        <v>156</v>
      </c>
      <c r="I20" s="11" t="s">
        <v>156</v>
      </c>
      <c r="J20" s="11" t="s">
        <v>156</v>
      </c>
      <c r="K20" s="11" t="s">
        <v>156</v>
      </c>
      <c r="L20" s="11" t="s">
        <v>156</v>
      </c>
      <c r="M20" s="11" t="s">
        <v>156</v>
      </c>
      <c r="N20" s="11" t="s">
        <v>156</v>
      </c>
      <c r="O20" s="11" t="s">
        <v>156</v>
      </c>
      <c r="P20" s="11" t="s">
        <v>156</v>
      </c>
      <c r="Q20" s="11" t="s">
        <v>3</v>
      </c>
      <c r="R20" s="11" t="s">
        <v>156</v>
      </c>
      <c r="S20" s="11" t="s">
        <v>3</v>
      </c>
      <c r="T20" s="11" t="s">
        <v>3</v>
      </c>
    </row>
    <row r="21" spans="1:20" x14ac:dyDescent="0.15">
      <c r="A21" s="9">
        <v>25</v>
      </c>
      <c r="B21" s="9" t="s">
        <v>261</v>
      </c>
      <c r="C21" s="10" t="s">
        <v>2002</v>
      </c>
      <c r="D21" s="9" t="s">
        <v>262</v>
      </c>
      <c r="E21" s="10" t="s">
        <v>263</v>
      </c>
      <c r="F21" s="9" t="s">
        <v>264</v>
      </c>
      <c r="G21" s="11" t="s">
        <v>16</v>
      </c>
      <c r="H21" s="11" t="s">
        <v>7</v>
      </c>
      <c r="I21" s="11" t="s">
        <v>7</v>
      </c>
      <c r="J21" s="11" t="s">
        <v>156</v>
      </c>
      <c r="K21" s="11" t="s">
        <v>156</v>
      </c>
      <c r="L21" s="11" t="s">
        <v>5</v>
      </c>
      <c r="M21" s="11" t="s">
        <v>156</v>
      </c>
      <c r="N21" s="11" t="s">
        <v>3</v>
      </c>
      <c r="O21" s="11" t="s">
        <v>156</v>
      </c>
      <c r="P21" s="11" t="s">
        <v>156</v>
      </c>
      <c r="Q21" s="11" t="s">
        <v>156</v>
      </c>
      <c r="R21" s="11" t="s">
        <v>156</v>
      </c>
      <c r="S21" s="11" t="s">
        <v>156</v>
      </c>
      <c r="T21" s="11" t="s">
        <v>156</v>
      </c>
    </row>
    <row r="22" spans="1:20" x14ac:dyDescent="0.15">
      <c r="A22" s="9">
        <v>26</v>
      </c>
      <c r="B22" s="9" t="s">
        <v>265</v>
      </c>
      <c r="C22" s="10" t="s">
        <v>2003</v>
      </c>
      <c r="D22" s="9" t="s">
        <v>266</v>
      </c>
      <c r="E22" s="10" t="s">
        <v>267</v>
      </c>
      <c r="F22" s="9" t="s">
        <v>268</v>
      </c>
      <c r="G22" s="11" t="s">
        <v>10</v>
      </c>
      <c r="H22" s="11" t="s">
        <v>156</v>
      </c>
      <c r="I22" s="11" t="s">
        <v>156</v>
      </c>
      <c r="J22" s="11" t="s">
        <v>7</v>
      </c>
      <c r="K22" s="11" t="s">
        <v>156</v>
      </c>
      <c r="L22" s="11" t="s">
        <v>156</v>
      </c>
      <c r="M22" s="11" t="s">
        <v>156</v>
      </c>
      <c r="N22" s="11" t="s">
        <v>156</v>
      </c>
      <c r="O22" s="11" t="s">
        <v>156</v>
      </c>
      <c r="P22" s="11" t="s">
        <v>156</v>
      </c>
      <c r="Q22" s="11" t="s">
        <v>156</v>
      </c>
      <c r="R22" s="11" t="s">
        <v>156</v>
      </c>
      <c r="S22" s="11" t="s">
        <v>156</v>
      </c>
      <c r="T22" s="11" t="s">
        <v>156</v>
      </c>
    </row>
    <row r="23" spans="1:20" x14ac:dyDescent="0.15">
      <c r="A23" s="9">
        <v>27</v>
      </c>
      <c r="B23" s="9" t="s">
        <v>265</v>
      </c>
      <c r="C23" s="10" t="s">
        <v>2003</v>
      </c>
      <c r="D23" s="9" t="s">
        <v>269</v>
      </c>
      <c r="E23" s="10" t="s">
        <v>270</v>
      </c>
      <c r="F23" s="9" t="s">
        <v>271</v>
      </c>
      <c r="G23" s="11" t="s">
        <v>17</v>
      </c>
      <c r="H23" s="11" t="s">
        <v>156</v>
      </c>
      <c r="I23" s="11" t="s">
        <v>156</v>
      </c>
      <c r="J23" s="11" t="s">
        <v>7</v>
      </c>
      <c r="K23" s="11" t="s">
        <v>156</v>
      </c>
      <c r="L23" s="11" t="s">
        <v>156</v>
      </c>
      <c r="M23" s="11" t="s">
        <v>156</v>
      </c>
      <c r="N23" s="11" t="s">
        <v>156</v>
      </c>
      <c r="O23" s="11" t="s">
        <v>156</v>
      </c>
      <c r="P23" s="11" t="s">
        <v>156</v>
      </c>
      <c r="Q23" s="11" t="s">
        <v>156</v>
      </c>
      <c r="R23" s="11" t="s">
        <v>156</v>
      </c>
      <c r="S23" s="11" t="s">
        <v>156</v>
      </c>
      <c r="T23" s="11" t="s">
        <v>156</v>
      </c>
    </row>
    <row r="24" spans="1:20" x14ac:dyDescent="0.15">
      <c r="A24" s="9">
        <v>28</v>
      </c>
      <c r="B24" s="9" t="s">
        <v>272</v>
      </c>
      <c r="C24" s="10" t="s">
        <v>2004</v>
      </c>
      <c r="D24" s="9" t="s">
        <v>273</v>
      </c>
      <c r="E24" s="10" t="s">
        <v>274</v>
      </c>
      <c r="F24" s="9" t="s">
        <v>275</v>
      </c>
      <c r="G24" s="11" t="s">
        <v>18</v>
      </c>
      <c r="H24" s="11" t="s">
        <v>11</v>
      </c>
      <c r="I24" s="11" t="s">
        <v>156</v>
      </c>
      <c r="J24" s="11" t="s">
        <v>156</v>
      </c>
      <c r="K24" s="11" t="s">
        <v>156</v>
      </c>
      <c r="L24" s="11" t="s">
        <v>5</v>
      </c>
      <c r="M24" s="11" t="s">
        <v>156</v>
      </c>
      <c r="N24" s="11" t="s">
        <v>156</v>
      </c>
      <c r="O24" s="11" t="s">
        <v>156</v>
      </c>
      <c r="P24" s="11" t="s">
        <v>156</v>
      </c>
      <c r="Q24" s="11" t="s">
        <v>156</v>
      </c>
      <c r="R24" s="11" t="s">
        <v>156</v>
      </c>
      <c r="S24" s="11" t="s">
        <v>156</v>
      </c>
      <c r="T24" s="11" t="s">
        <v>156</v>
      </c>
    </row>
    <row r="25" spans="1:20" x14ac:dyDescent="0.15">
      <c r="A25" s="9">
        <v>29</v>
      </c>
      <c r="B25" s="9" t="s">
        <v>276</v>
      </c>
      <c r="C25" s="10" t="s">
        <v>2005</v>
      </c>
      <c r="D25" s="9" t="s">
        <v>277</v>
      </c>
      <c r="E25" s="10" t="s">
        <v>278</v>
      </c>
      <c r="F25" s="9" t="s">
        <v>279</v>
      </c>
      <c r="G25" s="11" t="s">
        <v>19</v>
      </c>
      <c r="H25" s="11" t="s">
        <v>7</v>
      </c>
      <c r="I25" s="11" t="s">
        <v>7</v>
      </c>
      <c r="J25" s="11" t="s">
        <v>156</v>
      </c>
      <c r="K25" s="11" t="s">
        <v>156</v>
      </c>
      <c r="L25" s="11" t="s">
        <v>7</v>
      </c>
      <c r="M25" s="11" t="s">
        <v>156</v>
      </c>
      <c r="N25" s="11" t="s">
        <v>156</v>
      </c>
      <c r="O25" s="11" t="s">
        <v>156</v>
      </c>
      <c r="P25" s="11" t="s">
        <v>156</v>
      </c>
      <c r="Q25" s="11" t="s">
        <v>156</v>
      </c>
      <c r="R25" s="11" t="s">
        <v>156</v>
      </c>
      <c r="S25" s="11" t="s">
        <v>156</v>
      </c>
      <c r="T25" s="11" t="s">
        <v>156</v>
      </c>
    </row>
    <row r="26" spans="1:20" x14ac:dyDescent="0.15">
      <c r="A26" s="9">
        <v>30</v>
      </c>
      <c r="B26" s="9" t="s">
        <v>280</v>
      </c>
      <c r="C26" s="10" t="s">
        <v>2006</v>
      </c>
      <c r="D26" s="9" t="s">
        <v>2007</v>
      </c>
      <c r="E26" s="10" t="s">
        <v>281</v>
      </c>
      <c r="F26" s="9" t="s">
        <v>282</v>
      </c>
      <c r="G26" s="11" t="s">
        <v>4</v>
      </c>
      <c r="H26" s="11" t="s">
        <v>156</v>
      </c>
      <c r="I26" s="11" t="s">
        <v>156</v>
      </c>
      <c r="J26" s="11" t="s">
        <v>156</v>
      </c>
      <c r="K26" s="11" t="s">
        <v>156</v>
      </c>
      <c r="L26" s="11" t="s">
        <v>156</v>
      </c>
      <c r="M26" s="11" t="s">
        <v>156</v>
      </c>
      <c r="N26" s="11" t="s">
        <v>156</v>
      </c>
      <c r="O26" s="11" t="s">
        <v>156</v>
      </c>
      <c r="P26" s="11" t="s">
        <v>156</v>
      </c>
      <c r="Q26" s="11" t="s">
        <v>3</v>
      </c>
      <c r="R26" s="11" t="s">
        <v>3</v>
      </c>
      <c r="S26" s="11" t="s">
        <v>3</v>
      </c>
      <c r="T26" s="11" t="s">
        <v>3</v>
      </c>
    </row>
    <row r="27" spans="1:20" x14ac:dyDescent="0.15">
      <c r="A27" s="9">
        <v>31</v>
      </c>
      <c r="B27" s="9" t="s">
        <v>283</v>
      </c>
      <c r="C27" s="10" t="s">
        <v>20</v>
      </c>
      <c r="D27" s="9" t="s">
        <v>284</v>
      </c>
      <c r="E27" s="10" t="s">
        <v>285</v>
      </c>
      <c r="F27" s="9" t="s">
        <v>286</v>
      </c>
      <c r="G27" s="11" t="s">
        <v>10</v>
      </c>
      <c r="H27" s="11" t="s">
        <v>156</v>
      </c>
      <c r="I27" s="11" t="s">
        <v>156</v>
      </c>
      <c r="J27" s="11" t="s">
        <v>156</v>
      </c>
      <c r="K27" s="11" t="s">
        <v>156</v>
      </c>
      <c r="L27" s="11" t="s">
        <v>156</v>
      </c>
      <c r="M27" s="11" t="s">
        <v>156</v>
      </c>
      <c r="N27" s="11" t="s">
        <v>156</v>
      </c>
      <c r="O27" s="11" t="s">
        <v>156</v>
      </c>
      <c r="P27" s="11" t="s">
        <v>156</v>
      </c>
      <c r="Q27" s="11" t="s">
        <v>3</v>
      </c>
      <c r="R27" s="11" t="s">
        <v>3</v>
      </c>
      <c r="S27" s="11" t="s">
        <v>3</v>
      </c>
      <c r="T27" s="11" t="s">
        <v>3</v>
      </c>
    </row>
    <row r="28" spans="1:20" x14ac:dyDescent="0.15">
      <c r="A28" s="9">
        <v>32</v>
      </c>
      <c r="B28" s="9" t="s">
        <v>287</v>
      </c>
      <c r="C28" s="10" t="s">
        <v>2008</v>
      </c>
      <c r="D28" s="9" t="s">
        <v>288</v>
      </c>
      <c r="E28" s="10" t="s">
        <v>2009</v>
      </c>
      <c r="F28" s="9" t="s">
        <v>289</v>
      </c>
      <c r="G28" s="11" t="s">
        <v>4</v>
      </c>
      <c r="H28" s="11" t="s">
        <v>156</v>
      </c>
      <c r="I28" s="11" t="s">
        <v>156</v>
      </c>
      <c r="J28" s="11" t="s">
        <v>156</v>
      </c>
      <c r="K28" s="11" t="s">
        <v>156</v>
      </c>
      <c r="L28" s="11" t="s">
        <v>156</v>
      </c>
      <c r="M28" s="11" t="s">
        <v>156</v>
      </c>
      <c r="N28" s="11" t="s">
        <v>156</v>
      </c>
      <c r="O28" s="11" t="s">
        <v>156</v>
      </c>
      <c r="P28" s="11" t="s">
        <v>156</v>
      </c>
      <c r="Q28" s="11" t="s">
        <v>3</v>
      </c>
      <c r="R28" s="11" t="s">
        <v>3</v>
      </c>
      <c r="S28" s="11" t="s">
        <v>156</v>
      </c>
      <c r="T28" s="11" t="s">
        <v>3</v>
      </c>
    </row>
    <row r="29" spans="1:20" x14ac:dyDescent="0.15">
      <c r="A29" s="9">
        <v>33</v>
      </c>
      <c r="B29" s="9" t="s">
        <v>290</v>
      </c>
      <c r="C29" s="10" t="s">
        <v>2010</v>
      </c>
      <c r="D29" s="9" t="s">
        <v>291</v>
      </c>
      <c r="E29" s="10" t="s">
        <v>292</v>
      </c>
      <c r="F29" s="9" t="s">
        <v>293</v>
      </c>
      <c r="G29" s="11" t="s">
        <v>10</v>
      </c>
      <c r="H29" s="11" t="s">
        <v>11</v>
      </c>
      <c r="I29" s="11" t="s">
        <v>156</v>
      </c>
      <c r="J29" s="11" t="s">
        <v>156</v>
      </c>
      <c r="K29" s="11" t="s">
        <v>156</v>
      </c>
      <c r="L29" s="11" t="s">
        <v>156</v>
      </c>
      <c r="M29" s="11" t="s">
        <v>156</v>
      </c>
      <c r="N29" s="11" t="s">
        <v>156</v>
      </c>
      <c r="O29" s="11" t="s">
        <v>156</v>
      </c>
      <c r="P29" s="11" t="s">
        <v>156</v>
      </c>
      <c r="Q29" s="11" t="s">
        <v>156</v>
      </c>
      <c r="R29" s="11" t="s">
        <v>156</v>
      </c>
      <c r="S29" s="11" t="s">
        <v>156</v>
      </c>
      <c r="T29" s="11" t="s">
        <v>156</v>
      </c>
    </row>
    <row r="30" spans="1:20" x14ac:dyDescent="0.15">
      <c r="A30" s="9">
        <v>34</v>
      </c>
      <c r="B30" s="9" t="s">
        <v>294</v>
      </c>
      <c r="C30" s="10" t="s">
        <v>2011</v>
      </c>
      <c r="D30" s="9" t="s">
        <v>2012</v>
      </c>
      <c r="E30" s="10" t="s">
        <v>2013</v>
      </c>
      <c r="F30" s="9" t="s">
        <v>295</v>
      </c>
      <c r="G30" s="11" t="s">
        <v>4</v>
      </c>
      <c r="H30" s="11" t="s">
        <v>156</v>
      </c>
      <c r="I30" s="11" t="s">
        <v>156</v>
      </c>
      <c r="J30" s="11" t="s">
        <v>156</v>
      </c>
      <c r="K30" s="11" t="s">
        <v>156</v>
      </c>
      <c r="L30" s="11" t="s">
        <v>156</v>
      </c>
      <c r="M30" s="11" t="s">
        <v>156</v>
      </c>
      <c r="N30" s="11" t="s">
        <v>156</v>
      </c>
      <c r="O30" s="11" t="s">
        <v>156</v>
      </c>
      <c r="P30" s="11" t="s">
        <v>156</v>
      </c>
      <c r="Q30" s="11" t="s">
        <v>3</v>
      </c>
      <c r="R30" s="11" t="s">
        <v>3</v>
      </c>
      <c r="S30" s="11" t="s">
        <v>3</v>
      </c>
      <c r="T30" s="11" t="s">
        <v>3</v>
      </c>
    </row>
    <row r="31" spans="1:20" x14ac:dyDescent="0.15">
      <c r="A31" s="9">
        <v>35</v>
      </c>
      <c r="B31" s="9" t="s">
        <v>296</v>
      </c>
      <c r="C31" s="10" t="s">
        <v>21</v>
      </c>
      <c r="D31" s="9" t="s">
        <v>297</v>
      </c>
      <c r="E31" s="10" t="s">
        <v>298</v>
      </c>
      <c r="F31" s="9" t="s">
        <v>299</v>
      </c>
      <c r="G31" s="11" t="s">
        <v>22</v>
      </c>
      <c r="H31" s="11" t="s">
        <v>7</v>
      </c>
      <c r="I31" s="11" t="s">
        <v>7</v>
      </c>
      <c r="J31" s="11" t="s">
        <v>156</v>
      </c>
      <c r="K31" s="11" t="s">
        <v>156</v>
      </c>
      <c r="L31" s="11" t="s">
        <v>156</v>
      </c>
      <c r="M31" s="11" t="s">
        <v>156</v>
      </c>
      <c r="N31" s="11" t="s">
        <v>156</v>
      </c>
      <c r="O31" s="11" t="s">
        <v>156</v>
      </c>
      <c r="P31" s="11" t="s">
        <v>156</v>
      </c>
      <c r="Q31" s="11" t="s">
        <v>156</v>
      </c>
      <c r="R31" s="11" t="s">
        <v>156</v>
      </c>
      <c r="S31" s="11" t="s">
        <v>156</v>
      </c>
      <c r="T31" s="11" t="s">
        <v>156</v>
      </c>
    </row>
    <row r="32" spans="1:20" x14ac:dyDescent="0.15">
      <c r="A32" s="9">
        <v>36</v>
      </c>
      <c r="B32" s="9" t="s">
        <v>300</v>
      </c>
      <c r="C32" s="10" t="s">
        <v>2014</v>
      </c>
      <c r="D32" s="9" t="s">
        <v>301</v>
      </c>
      <c r="E32" s="10" t="s">
        <v>302</v>
      </c>
      <c r="F32" s="9" t="s">
        <v>303</v>
      </c>
      <c r="G32" s="11" t="s">
        <v>4</v>
      </c>
      <c r="H32" s="11" t="s">
        <v>7</v>
      </c>
      <c r="I32" s="11" t="s">
        <v>156</v>
      </c>
      <c r="J32" s="11" t="s">
        <v>156</v>
      </c>
      <c r="K32" s="11" t="s">
        <v>156</v>
      </c>
      <c r="L32" s="11" t="s">
        <v>156</v>
      </c>
      <c r="M32" s="11" t="s">
        <v>156</v>
      </c>
      <c r="N32" s="11" t="s">
        <v>156</v>
      </c>
      <c r="O32" s="11" t="s">
        <v>156</v>
      </c>
      <c r="P32" s="11" t="s">
        <v>156</v>
      </c>
      <c r="Q32" s="11" t="s">
        <v>156</v>
      </c>
      <c r="R32" s="11" t="s">
        <v>156</v>
      </c>
      <c r="S32" s="11" t="s">
        <v>156</v>
      </c>
      <c r="T32" s="11" t="s">
        <v>156</v>
      </c>
    </row>
    <row r="33" spans="1:20" x14ac:dyDescent="0.15">
      <c r="A33" s="9">
        <v>37</v>
      </c>
      <c r="B33" s="9" t="s">
        <v>304</v>
      </c>
      <c r="C33" s="10" t="s">
        <v>2015</v>
      </c>
      <c r="D33" s="9" t="s">
        <v>305</v>
      </c>
      <c r="E33" s="10" t="s">
        <v>306</v>
      </c>
      <c r="F33" s="9" t="s">
        <v>307</v>
      </c>
      <c r="G33" s="11" t="s">
        <v>4</v>
      </c>
      <c r="H33" s="11" t="s">
        <v>7</v>
      </c>
      <c r="I33" s="11" t="s">
        <v>7</v>
      </c>
      <c r="J33" s="11" t="s">
        <v>156</v>
      </c>
      <c r="K33" s="11" t="s">
        <v>156</v>
      </c>
      <c r="L33" s="11" t="s">
        <v>5</v>
      </c>
      <c r="M33" s="11" t="s">
        <v>3</v>
      </c>
      <c r="N33" s="11" t="s">
        <v>3</v>
      </c>
      <c r="O33" s="11" t="s">
        <v>156</v>
      </c>
      <c r="P33" s="11" t="s">
        <v>156</v>
      </c>
      <c r="Q33" s="11" t="s">
        <v>156</v>
      </c>
      <c r="R33" s="11" t="s">
        <v>156</v>
      </c>
      <c r="S33" s="11" t="s">
        <v>156</v>
      </c>
      <c r="T33" s="11" t="s">
        <v>156</v>
      </c>
    </row>
    <row r="34" spans="1:20" x14ac:dyDescent="0.15">
      <c r="A34" s="9">
        <v>38</v>
      </c>
      <c r="B34" s="9" t="s">
        <v>308</v>
      </c>
      <c r="C34" s="10" t="s">
        <v>2016</v>
      </c>
      <c r="D34" s="9" t="s">
        <v>305</v>
      </c>
      <c r="E34" s="10" t="s">
        <v>309</v>
      </c>
      <c r="F34" s="9" t="s">
        <v>310</v>
      </c>
      <c r="G34" s="11" t="s">
        <v>4</v>
      </c>
      <c r="H34" s="11" t="s">
        <v>5</v>
      </c>
      <c r="I34" s="11" t="s">
        <v>7</v>
      </c>
      <c r="J34" s="11" t="s">
        <v>156</v>
      </c>
      <c r="K34" s="11" t="s">
        <v>7</v>
      </c>
      <c r="L34" s="11" t="s">
        <v>5</v>
      </c>
      <c r="M34" s="11" t="s">
        <v>156</v>
      </c>
      <c r="N34" s="11" t="s">
        <v>156</v>
      </c>
      <c r="O34" s="11" t="s">
        <v>156</v>
      </c>
      <c r="P34" s="11" t="s">
        <v>156</v>
      </c>
      <c r="Q34" s="11" t="s">
        <v>156</v>
      </c>
      <c r="R34" s="11" t="s">
        <v>156</v>
      </c>
      <c r="S34" s="11" t="s">
        <v>156</v>
      </c>
      <c r="T34" s="11" t="s">
        <v>156</v>
      </c>
    </row>
    <row r="35" spans="1:20" x14ac:dyDescent="0.15">
      <c r="A35" s="9">
        <v>39</v>
      </c>
      <c r="B35" s="9" t="s">
        <v>311</v>
      </c>
      <c r="C35" s="10" t="s">
        <v>2017</v>
      </c>
      <c r="D35" s="9" t="s">
        <v>312</v>
      </c>
      <c r="E35" s="10" t="s">
        <v>313</v>
      </c>
      <c r="F35" s="9" t="s">
        <v>314</v>
      </c>
      <c r="G35" s="11" t="s">
        <v>19</v>
      </c>
      <c r="H35" s="11" t="s">
        <v>156</v>
      </c>
      <c r="I35" s="11" t="s">
        <v>156</v>
      </c>
      <c r="J35" s="11" t="s">
        <v>156</v>
      </c>
      <c r="K35" s="11" t="s">
        <v>156</v>
      </c>
      <c r="L35" s="11" t="s">
        <v>156</v>
      </c>
      <c r="M35" s="11" t="s">
        <v>156</v>
      </c>
      <c r="N35" s="11" t="s">
        <v>156</v>
      </c>
      <c r="O35" s="11" t="s">
        <v>156</v>
      </c>
      <c r="P35" s="11" t="s">
        <v>156</v>
      </c>
      <c r="Q35" s="11" t="s">
        <v>3</v>
      </c>
      <c r="R35" s="11" t="s">
        <v>3</v>
      </c>
      <c r="S35" s="11" t="s">
        <v>156</v>
      </c>
      <c r="T35" s="11" t="s">
        <v>3</v>
      </c>
    </row>
    <row r="36" spans="1:20" x14ac:dyDescent="0.15">
      <c r="A36" s="9">
        <v>40</v>
      </c>
      <c r="B36" s="9" t="s">
        <v>315</v>
      </c>
      <c r="C36" s="10" t="s">
        <v>2018</v>
      </c>
      <c r="D36" s="9" t="s">
        <v>316</v>
      </c>
      <c r="E36" s="10" t="s">
        <v>317</v>
      </c>
      <c r="F36" s="9" t="s">
        <v>318</v>
      </c>
      <c r="G36" s="11" t="s">
        <v>23</v>
      </c>
      <c r="H36" s="11" t="s">
        <v>7</v>
      </c>
      <c r="I36" s="11" t="s">
        <v>7</v>
      </c>
      <c r="J36" s="11" t="s">
        <v>156</v>
      </c>
      <c r="K36" s="11" t="s">
        <v>156</v>
      </c>
      <c r="L36" s="11" t="s">
        <v>5</v>
      </c>
      <c r="M36" s="11" t="s">
        <v>156</v>
      </c>
      <c r="N36" s="11" t="s">
        <v>156</v>
      </c>
      <c r="O36" s="11" t="s">
        <v>156</v>
      </c>
      <c r="P36" s="11" t="s">
        <v>156</v>
      </c>
      <c r="Q36" s="11" t="s">
        <v>156</v>
      </c>
      <c r="R36" s="11" t="s">
        <v>156</v>
      </c>
      <c r="S36" s="11" t="s">
        <v>156</v>
      </c>
      <c r="T36" s="11" t="s">
        <v>156</v>
      </c>
    </row>
    <row r="37" spans="1:20" x14ac:dyDescent="0.15">
      <c r="A37" s="9">
        <v>41</v>
      </c>
      <c r="B37" s="9" t="s">
        <v>319</v>
      </c>
      <c r="C37" s="10" t="s">
        <v>2019</v>
      </c>
      <c r="D37" s="9" t="s">
        <v>320</v>
      </c>
      <c r="E37" s="10" t="s">
        <v>321</v>
      </c>
      <c r="F37" s="9" t="s">
        <v>322</v>
      </c>
      <c r="G37" s="11" t="s">
        <v>23</v>
      </c>
      <c r="H37" s="11" t="s">
        <v>7</v>
      </c>
      <c r="I37" s="11" t="s">
        <v>7</v>
      </c>
      <c r="J37" s="11" t="s">
        <v>156</v>
      </c>
      <c r="K37" s="11" t="s">
        <v>156</v>
      </c>
      <c r="L37" s="11" t="s">
        <v>5</v>
      </c>
      <c r="M37" s="11" t="s">
        <v>156</v>
      </c>
      <c r="N37" s="11" t="s">
        <v>156</v>
      </c>
      <c r="O37" s="11" t="s">
        <v>156</v>
      </c>
      <c r="P37" s="11" t="s">
        <v>156</v>
      </c>
      <c r="Q37" s="11" t="s">
        <v>156</v>
      </c>
      <c r="R37" s="11" t="s">
        <v>156</v>
      </c>
      <c r="S37" s="11" t="s">
        <v>156</v>
      </c>
      <c r="T37" s="11" t="s">
        <v>156</v>
      </c>
    </row>
    <row r="38" spans="1:20" x14ac:dyDescent="0.15">
      <c r="A38" s="9">
        <v>43</v>
      </c>
      <c r="B38" s="9" t="s">
        <v>324</v>
      </c>
      <c r="C38" s="10" t="s">
        <v>2020</v>
      </c>
      <c r="D38" s="9" t="s">
        <v>325</v>
      </c>
      <c r="E38" s="10" t="s">
        <v>326</v>
      </c>
      <c r="F38" s="9" t="s">
        <v>327</v>
      </c>
      <c r="G38" s="11" t="s">
        <v>4</v>
      </c>
      <c r="H38" s="11" t="s">
        <v>7</v>
      </c>
      <c r="I38" s="11" t="s">
        <v>7</v>
      </c>
      <c r="J38" s="11" t="s">
        <v>7</v>
      </c>
      <c r="K38" s="11" t="s">
        <v>7</v>
      </c>
      <c r="L38" s="11" t="s">
        <v>5</v>
      </c>
      <c r="M38" s="11" t="s">
        <v>3</v>
      </c>
      <c r="N38" s="11" t="s">
        <v>156</v>
      </c>
      <c r="O38" s="11" t="s">
        <v>156</v>
      </c>
      <c r="P38" s="11" t="s">
        <v>156</v>
      </c>
      <c r="Q38" s="11" t="s">
        <v>156</v>
      </c>
      <c r="R38" s="11" t="s">
        <v>156</v>
      </c>
      <c r="S38" s="11" t="s">
        <v>156</v>
      </c>
      <c r="T38" s="11" t="s">
        <v>156</v>
      </c>
    </row>
    <row r="39" spans="1:20" x14ac:dyDescent="0.15">
      <c r="A39" s="9">
        <v>44</v>
      </c>
      <c r="B39" s="9" t="s">
        <v>328</v>
      </c>
      <c r="C39" s="10" t="s">
        <v>24</v>
      </c>
      <c r="D39" s="9" t="s">
        <v>329</v>
      </c>
      <c r="E39" s="10" t="s">
        <v>330</v>
      </c>
      <c r="F39" s="9" t="s">
        <v>331</v>
      </c>
      <c r="G39" s="11" t="s">
        <v>25</v>
      </c>
      <c r="H39" s="11" t="s">
        <v>7</v>
      </c>
      <c r="I39" s="11" t="s">
        <v>156</v>
      </c>
      <c r="J39" s="11" t="s">
        <v>156</v>
      </c>
      <c r="K39" s="11" t="s">
        <v>156</v>
      </c>
      <c r="L39" s="11" t="s">
        <v>156</v>
      </c>
      <c r="M39" s="11" t="s">
        <v>156</v>
      </c>
      <c r="N39" s="11" t="s">
        <v>156</v>
      </c>
      <c r="O39" s="11" t="s">
        <v>156</v>
      </c>
      <c r="P39" s="11" t="s">
        <v>156</v>
      </c>
      <c r="Q39" s="11" t="s">
        <v>156</v>
      </c>
      <c r="R39" s="11" t="s">
        <v>156</v>
      </c>
      <c r="S39" s="11" t="s">
        <v>156</v>
      </c>
      <c r="T39" s="11" t="s">
        <v>156</v>
      </c>
    </row>
    <row r="40" spans="1:20" x14ac:dyDescent="0.15">
      <c r="A40" s="9">
        <v>45</v>
      </c>
      <c r="B40" s="9" t="s">
        <v>332</v>
      </c>
      <c r="C40" s="10" t="s">
        <v>26</v>
      </c>
      <c r="D40" s="9" t="s">
        <v>333</v>
      </c>
      <c r="E40" s="10" t="s">
        <v>334</v>
      </c>
      <c r="F40" s="9" t="s">
        <v>335</v>
      </c>
      <c r="G40" s="11" t="s">
        <v>10</v>
      </c>
      <c r="H40" s="11" t="s">
        <v>156</v>
      </c>
      <c r="I40" s="11" t="s">
        <v>156</v>
      </c>
      <c r="J40" s="11" t="s">
        <v>156</v>
      </c>
      <c r="K40" s="11" t="s">
        <v>156</v>
      </c>
      <c r="L40" s="11" t="s">
        <v>156</v>
      </c>
      <c r="M40" s="11" t="s">
        <v>156</v>
      </c>
      <c r="N40" s="11" t="s">
        <v>156</v>
      </c>
      <c r="O40" s="11" t="s">
        <v>156</v>
      </c>
      <c r="P40" s="11" t="s">
        <v>156</v>
      </c>
      <c r="Q40" s="11" t="s">
        <v>3</v>
      </c>
      <c r="R40" s="11" t="s">
        <v>3</v>
      </c>
      <c r="S40" s="11" t="s">
        <v>3</v>
      </c>
      <c r="T40" s="11" t="s">
        <v>3</v>
      </c>
    </row>
    <row r="41" spans="1:20" x14ac:dyDescent="0.15">
      <c r="A41" s="9">
        <v>47</v>
      </c>
      <c r="B41" s="9" t="s">
        <v>336</v>
      </c>
      <c r="C41" s="10" t="s">
        <v>337</v>
      </c>
      <c r="D41" s="9" t="s">
        <v>338</v>
      </c>
      <c r="E41" s="10" t="s">
        <v>339</v>
      </c>
      <c r="F41" s="9" t="s">
        <v>340</v>
      </c>
      <c r="G41" s="11" t="s">
        <v>44</v>
      </c>
      <c r="H41" s="11" t="s">
        <v>5</v>
      </c>
      <c r="I41" s="11" t="s">
        <v>156</v>
      </c>
      <c r="J41" s="11" t="s">
        <v>156</v>
      </c>
      <c r="K41" s="11" t="s">
        <v>156</v>
      </c>
      <c r="L41" s="11" t="s">
        <v>156</v>
      </c>
      <c r="M41" s="11" t="s">
        <v>156</v>
      </c>
      <c r="N41" s="11" t="s">
        <v>156</v>
      </c>
      <c r="O41" s="11" t="s">
        <v>156</v>
      </c>
      <c r="P41" s="11" t="s">
        <v>156</v>
      </c>
      <c r="Q41" s="11" t="s">
        <v>156</v>
      </c>
      <c r="R41" s="11" t="s">
        <v>156</v>
      </c>
      <c r="S41" s="11" t="s">
        <v>156</v>
      </c>
      <c r="T41" s="11" t="s">
        <v>156</v>
      </c>
    </row>
    <row r="42" spans="1:20" x14ac:dyDescent="0.15">
      <c r="A42" s="9">
        <v>49</v>
      </c>
      <c r="B42" s="9" t="s">
        <v>341</v>
      </c>
      <c r="C42" s="10" t="s">
        <v>27</v>
      </c>
      <c r="D42" s="9" t="s">
        <v>342</v>
      </c>
      <c r="E42" s="10" t="s">
        <v>343</v>
      </c>
      <c r="F42" s="9" t="s">
        <v>344</v>
      </c>
      <c r="G42" s="11" t="s">
        <v>4</v>
      </c>
      <c r="H42" s="11" t="s">
        <v>7</v>
      </c>
      <c r="I42" s="11" t="s">
        <v>7</v>
      </c>
      <c r="J42" s="11" t="s">
        <v>156</v>
      </c>
      <c r="K42" s="11" t="s">
        <v>156</v>
      </c>
      <c r="L42" s="11" t="s">
        <v>156</v>
      </c>
      <c r="M42" s="11" t="s">
        <v>156</v>
      </c>
      <c r="N42" s="11" t="s">
        <v>156</v>
      </c>
      <c r="O42" s="11" t="s">
        <v>156</v>
      </c>
      <c r="P42" s="11" t="s">
        <v>156</v>
      </c>
      <c r="Q42" s="11" t="s">
        <v>156</v>
      </c>
      <c r="R42" s="11" t="s">
        <v>156</v>
      </c>
      <c r="S42" s="11" t="s">
        <v>156</v>
      </c>
      <c r="T42" s="11" t="s">
        <v>156</v>
      </c>
    </row>
    <row r="43" spans="1:20" x14ac:dyDescent="0.15">
      <c r="A43" s="9">
        <v>50</v>
      </c>
      <c r="B43" s="9" t="s">
        <v>345</v>
      </c>
      <c r="C43" s="10" t="s">
        <v>2021</v>
      </c>
      <c r="D43" s="9" t="s">
        <v>346</v>
      </c>
      <c r="E43" s="10" t="s">
        <v>347</v>
      </c>
      <c r="F43" s="9" t="s">
        <v>348</v>
      </c>
      <c r="G43" s="11" t="s">
        <v>28</v>
      </c>
      <c r="H43" s="11" t="s">
        <v>5</v>
      </c>
      <c r="I43" s="11" t="s">
        <v>7</v>
      </c>
      <c r="J43" s="11" t="s">
        <v>156</v>
      </c>
      <c r="K43" s="11" t="s">
        <v>156</v>
      </c>
      <c r="L43" s="11" t="s">
        <v>156</v>
      </c>
      <c r="M43" s="11" t="s">
        <v>156</v>
      </c>
      <c r="N43" s="11" t="s">
        <v>156</v>
      </c>
      <c r="O43" s="11" t="s">
        <v>156</v>
      </c>
      <c r="P43" s="11" t="s">
        <v>156</v>
      </c>
      <c r="Q43" s="11" t="s">
        <v>156</v>
      </c>
      <c r="R43" s="11" t="s">
        <v>156</v>
      </c>
      <c r="S43" s="11" t="s">
        <v>156</v>
      </c>
      <c r="T43" s="11" t="s">
        <v>156</v>
      </c>
    </row>
    <row r="44" spans="1:20" x14ac:dyDescent="0.15">
      <c r="A44" s="9">
        <v>51</v>
      </c>
      <c r="B44" s="9" t="s">
        <v>349</v>
      </c>
      <c r="C44" s="10" t="s">
        <v>2022</v>
      </c>
      <c r="D44" s="9" t="s">
        <v>350</v>
      </c>
      <c r="E44" s="10" t="s">
        <v>351</v>
      </c>
      <c r="F44" s="9" t="s">
        <v>352</v>
      </c>
      <c r="G44" s="11" t="s">
        <v>4</v>
      </c>
      <c r="H44" s="11" t="s">
        <v>7</v>
      </c>
      <c r="I44" s="11" t="s">
        <v>7</v>
      </c>
      <c r="J44" s="11" t="s">
        <v>156</v>
      </c>
      <c r="K44" s="11" t="s">
        <v>7</v>
      </c>
      <c r="L44" s="11" t="s">
        <v>7</v>
      </c>
      <c r="M44" s="11" t="s">
        <v>3</v>
      </c>
      <c r="N44" s="11" t="s">
        <v>156</v>
      </c>
      <c r="O44" s="11" t="s">
        <v>156</v>
      </c>
      <c r="P44" s="11" t="s">
        <v>156</v>
      </c>
      <c r="Q44" s="11" t="s">
        <v>156</v>
      </c>
      <c r="R44" s="11" t="s">
        <v>156</v>
      </c>
      <c r="S44" s="11" t="s">
        <v>156</v>
      </c>
      <c r="T44" s="11" t="s">
        <v>156</v>
      </c>
    </row>
    <row r="45" spans="1:20" x14ac:dyDescent="0.15">
      <c r="A45" s="9">
        <v>52</v>
      </c>
      <c r="B45" s="9" t="s">
        <v>353</v>
      </c>
      <c r="C45" s="10" t="s">
        <v>2023</v>
      </c>
      <c r="D45" s="9" t="s">
        <v>354</v>
      </c>
      <c r="E45" s="10" t="s">
        <v>355</v>
      </c>
      <c r="F45" s="9" t="s">
        <v>356</v>
      </c>
      <c r="G45" s="11" t="s">
        <v>357</v>
      </c>
      <c r="H45" s="11" t="s">
        <v>5</v>
      </c>
      <c r="I45" s="11" t="s">
        <v>5</v>
      </c>
      <c r="J45" s="11" t="s">
        <v>156</v>
      </c>
      <c r="K45" s="11" t="s">
        <v>5</v>
      </c>
      <c r="L45" s="11" t="s">
        <v>156</v>
      </c>
      <c r="M45" s="11" t="s">
        <v>156</v>
      </c>
      <c r="N45" s="11" t="s">
        <v>3</v>
      </c>
      <c r="O45" s="11" t="s">
        <v>156</v>
      </c>
      <c r="P45" s="11" t="s">
        <v>3</v>
      </c>
      <c r="Q45" s="11" t="s">
        <v>156</v>
      </c>
      <c r="R45" s="11" t="s">
        <v>156</v>
      </c>
      <c r="S45" s="11" t="s">
        <v>156</v>
      </c>
      <c r="T45" s="11" t="s">
        <v>156</v>
      </c>
    </row>
    <row r="46" spans="1:20" x14ac:dyDescent="0.15">
      <c r="A46" s="9">
        <v>53</v>
      </c>
      <c r="B46" s="9" t="s">
        <v>358</v>
      </c>
      <c r="C46" s="10" t="s">
        <v>2024</v>
      </c>
      <c r="D46" s="9" t="s">
        <v>359</v>
      </c>
      <c r="E46" s="10" t="s">
        <v>360</v>
      </c>
      <c r="F46" s="9" t="s">
        <v>361</v>
      </c>
      <c r="G46" s="11" t="s">
        <v>4</v>
      </c>
      <c r="H46" s="11" t="s">
        <v>156</v>
      </c>
      <c r="I46" s="11" t="s">
        <v>156</v>
      </c>
      <c r="J46" s="11" t="s">
        <v>156</v>
      </c>
      <c r="K46" s="11" t="s">
        <v>156</v>
      </c>
      <c r="L46" s="11" t="s">
        <v>156</v>
      </c>
      <c r="M46" s="11" t="s">
        <v>156</v>
      </c>
      <c r="N46" s="11" t="s">
        <v>156</v>
      </c>
      <c r="O46" s="11" t="s">
        <v>156</v>
      </c>
      <c r="P46" s="11" t="s">
        <v>156</v>
      </c>
      <c r="Q46" s="11" t="s">
        <v>3</v>
      </c>
      <c r="R46" s="11" t="s">
        <v>3</v>
      </c>
      <c r="S46" s="11" t="s">
        <v>156</v>
      </c>
      <c r="T46" s="11" t="s">
        <v>3</v>
      </c>
    </row>
    <row r="47" spans="1:20" x14ac:dyDescent="0.15">
      <c r="A47" s="9">
        <v>54</v>
      </c>
      <c r="B47" s="9" t="s">
        <v>362</v>
      </c>
      <c r="C47" s="10" t="s">
        <v>30</v>
      </c>
      <c r="D47" s="9" t="s">
        <v>363</v>
      </c>
      <c r="E47" s="10" t="s">
        <v>364</v>
      </c>
      <c r="F47" s="9" t="s">
        <v>365</v>
      </c>
      <c r="G47" s="11" t="s">
        <v>31</v>
      </c>
      <c r="H47" s="11" t="s">
        <v>7</v>
      </c>
      <c r="I47" s="11" t="s">
        <v>7</v>
      </c>
      <c r="J47" s="11" t="s">
        <v>156</v>
      </c>
      <c r="K47" s="11" t="s">
        <v>7</v>
      </c>
      <c r="L47" s="11" t="s">
        <v>7</v>
      </c>
      <c r="M47" s="11" t="s">
        <v>3</v>
      </c>
      <c r="N47" s="11" t="s">
        <v>156</v>
      </c>
      <c r="O47" s="11" t="s">
        <v>3</v>
      </c>
      <c r="P47" s="11" t="s">
        <v>156</v>
      </c>
      <c r="Q47" s="11" t="s">
        <v>156</v>
      </c>
      <c r="R47" s="11" t="s">
        <v>156</v>
      </c>
      <c r="S47" s="11" t="s">
        <v>156</v>
      </c>
      <c r="T47" s="11" t="s">
        <v>156</v>
      </c>
    </row>
    <row r="48" spans="1:20" x14ac:dyDescent="0.15">
      <c r="A48" s="9">
        <v>55</v>
      </c>
      <c r="B48" s="9" t="s">
        <v>366</v>
      </c>
      <c r="C48" s="10" t="s">
        <v>2025</v>
      </c>
      <c r="D48" s="9" t="s">
        <v>258</v>
      </c>
      <c r="E48" s="10" t="s">
        <v>367</v>
      </c>
      <c r="F48" s="9" t="s">
        <v>368</v>
      </c>
      <c r="G48" s="11" t="s">
        <v>4</v>
      </c>
      <c r="H48" s="11" t="s">
        <v>11</v>
      </c>
      <c r="I48" s="11" t="s">
        <v>156</v>
      </c>
      <c r="J48" s="11" t="s">
        <v>156</v>
      </c>
      <c r="K48" s="11" t="s">
        <v>5</v>
      </c>
      <c r="L48" s="11" t="s">
        <v>156</v>
      </c>
      <c r="M48" s="11" t="s">
        <v>156</v>
      </c>
      <c r="N48" s="11" t="s">
        <v>156</v>
      </c>
      <c r="O48" s="11" t="s">
        <v>156</v>
      </c>
      <c r="P48" s="11" t="s">
        <v>156</v>
      </c>
      <c r="Q48" s="11" t="s">
        <v>3</v>
      </c>
      <c r="R48" s="11" t="s">
        <v>3</v>
      </c>
      <c r="S48" s="11" t="s">
        <v>3</v>
      </c>
      <c r="T48" s="11" t="s">
        <v>3</v>
      </c>
    </row>
    <row r="49" spans="1:20" x14ac:dyDescent="0.15">
      <c r="A49" s="9">
        <v>57</v>
      </c>
      <c r="B49" s="9" t="s">
        <v>370</v>
      </c>
      <c r="C49" s="10" t="s">
        <v>2026</v>
      </c>
      <c r="D49" s="9" t="s">
        <v>371</v>
      </c>
      <c r="E49" s="10" t="s">
        <v>372</v>
      </c>
      <c r="F49" s="9" t="s">
        <v>373</v>
      </c>
      <c r="G49" s="11" t="s">
        <v>22</v>
      </c>
      <c r="H49" s="11" t="s">
        <v>5</v>
      </c>
      <c r="I49" s="11" t="s">
        <v>156</v>
      </c>
      <c r="J49" s="11" t="s">
        <v>156</v>
      </c>
      <c r="K49" s="11" t="s">
        <v>156</v>
      </c>
      <c r="L49" s="11" t="s">
        <v>5</v>
      </c>
      <c r="M49" s="11" t="s">
        <v>156</v>
      </c>
      <c r="N49" s="11" t="s">
        <v>156</v>
      </c>
      <c r="O49" s="11" t="s">
        <v>156</v>
      </c>
      <c r="P49" s="11" t="s">
        <v>3</v>
      </c>
      <c r="Q49" s="11" t="s">
        <v>156</v>
      </c>
      <c r="R49" s="11" t="s">
        <v>156</v>
      </c>
      <c r="S49" s="11" t="s">
        <v>156</v>
      </c>
      <c r="T49" s="11" t="s">
        <v>156</v>
      </c>
    </row>
    <row r="50" spans="1:20" x14ac:dyDescent="0.15">
      <c r="A50" s="9">
        <v>58</v>
      </c>
      <c r="B50" s="9" t="s">
        <v>374</v>
      </c>
      <c r="C50" s="10" t="s">
        <v>2027</v>
      </c>
      <c r="D50" s="9" t="s">
        <v>375</v>
      </c>
      <c r="E50" s="10" t="s">
        <v>376</v>
      </c>
      <c r="F50" s="9" t="s">
        <v>377</v>
      </c>
      <c r="G50" s="11" t="s">
        <v>10</v>
      </c>
      <c r="H50" s="11" t="s">
        <v>156</v>
      </c>
      <c r="I50" s="11" t="s">
        <v>156</v>
      </c>
      <c r="J50" s="11" t="s">
        <v>5</v>
      </c>
      <c r="K50" s="11" t="s">
        <v>156</v>
      </c>
      <c r="L50" s="11" t="s">
        <v>156</v>
      </c>
      <c r="M50" s="11" t="s">
        <v>156</v>
      </c>
      <c r="N50" s="11" t="s">
        <v>156</v>
      </c>
      <c r="O50" s="11" t="s">
        <v>156</v>
      </c>
      <c r="P50" s="11" t="s">
        <v>156</v>
      </c>
      <c r="Q50" s="11" t="s">
        <v>156</v>
      </c>
      <c r="R50" s="11" t="s">
        <v>156</v>
      </c>
      <c r="S50" s="11" t="s">
        <v>156</v>
      </c>
      <c r="T50" s="11" t="s">
        <v>156</v>
      </c>
    </row>
    <row r="51" spans="1:20" x14ac:dyDescent="0.15">
      <c r="A51" s="9">
        <v>59</v>
      </c>
      <c r="B51" s="9" t="s">
        <v>378</v>
      </c>
      <c r="C51" s="10" t="s">
        <v>2028</v>
      </c>
      <c r="D51" s="9" t="s">
        <v>379</v>
      </c>
      <c r="E51" s="10" t="s">
        <v>380</v>
      </c>
      <c r="F51" s="9" t="s">
        <v>381</v>
      </c>
      <c r="G51" s="11" t="s">
        <v>16</v>
      </c>
      <c r="H51" s="11" t="s">
        <v>156</v>
      </c>
      <c r="I51" s="11" t="s">
        <v>156</v>
      </c>
      <c r="J51" s="11" t="s">
        <v>156</v>
      </c>
      <c r="K51" s="11" t="s">
        <v>156</v>
      </c>
      <c r="L51" s="11" t="s">
        <v>156</v>
      </c>
      <c r="M51" s="11" t="s">
        <v>156</v>
      </c>
      <c r="N51" s="11" t="s">
        <v>156</v>
      </c>
      <c r="O51" s="11" t="s">
        <v>156</v>
      </c>
      <c r="P51" s="11" t="s">
        <v>156</v>
      </c>
      <c r="Q51" s="11" t="s">
        <v>3</v>
      </c>
      <c r="R51" s="11" t="s">
        <v>3</v>
      </c>
      <c r="S51" s="11" t="s">
        <v>3</v>
      </c>
      <c r="T51" s="11" t="s">
        <v>3</v>
      </c>
    </row>
    <row r="52" spans="1:20" x14ac:dyDescent="0.15">
      <c r="A52" s="9">
        <v>61</v>
      </c>
      <c r="B52" s="9" t="s">
        <v>382</v>
      </c>
      <c r="C52" s="10" t="s">
        <v>2029</v>
      </c>
      <c r="D52" s="9" t="s">
        <v>383</v>
      </c>
      <c r="E52" s="10" t="s">
        <v>384</v>
      </c>
      <c r="F52" s="9" t="s">
        <v>385</v>
      </c>
      <c r="G52" s="11" t="s">
        <v>32</v>
      </c>
      <c r="H52" s="11" t="s">
        <v>156</v>
      </c>
      <c r="I52" s="11" t="s">
        <v>156</v>
      </c>
      <c r="J52" s="11" t="s">
        <v>156</v>
      </c>
      <c r="K52" s="11" t="s">
        <v>156</v>
      </c>
      <c r="L52" s="11" t="s">
        <v>156</v>
      </c>
      <c r="M52" s="11" t="s">
        <v>156</v>
      </c>
      <c r="N52" s="11" t="s">
        <v>156</v>
      </c>
      <c r="O52" s="11" t="s">
        <v>156</v>
      </c>
      <c r="P52" s="11" t="s">
        <v>156</v>
      </c>
      <c r="Q52" s="11" t="s">
        <v>3</v>
      </c>
      <c r="R52" s="11" t="s">
        <v>3</v>
      </c>
      <c r="S52" s="11" t="s">
        <v>3</v>
      </c>
      <c r="T52" s="11" t="s">
        <v>3</v>
      </c>
    </row>
    <row r="53" spans="1:20" x14ac:dyDescent="0.15">
      <c r="A53" s="9">
        <v>62</v>
      </c>
      <c r="B53" s="9" t="s">
        <v>386</v>
      </c>
      <c r="C53" s="10" t="s">
        <v>33</v>
      </c>
      <c r="D53" s="9" t="s">
        <v>387</v>
      </c>
      <c r="E53" s="10" t="s">
        <v>388</v>
      </c>
      <c r="F53" s="9" t="s">
        <v>389</v>
      </c>
      <c r="G53" s="11" t="s">
        <v>4</v>
      </c>
      <c r="H53" s="11" t="s">
        <v>156</v>
      </c>
      <c r="I53" s="11" t="s">
        <v>156</v>
      </c>
      <c r="J53" s="11" t="s">
        <v>156</v>
      </c>
      <c r="K53" s="11" t="s">
        <v>156</v>
      </c>
      <c r="L53" s="11" t="s">
        <v>156</v>
      </c>
      <c r="M53" s="11" t="s">
        <v>156</v>
      </c>
      <c r="N53" s="11" t="s">
        <v>156</v>
      </c>
      <c r="O53" s="11" t="s">
        <v>156</v>
      </c>
      <c r="P53" s="11" t="s">
        <v>156</v>
      </c>
      <c r="Q53" s="11" t="s">
        <v>3</v>
      </c>
      <c r="R53" s="11" t="s">
        <v>3</v>
      </c>
      <c r="S53" s="11" t="s">
        <v>3</v>
      </c>
      <c r="T53" s="11" t="s">
        <v>3</v>
      </c>
    </row>
    <row r="54" spans="1:20" x14ac:dyDescent="0.15">
      <c r="A54" s="9">
        <v>63</v>
      </c>
      <c r="B54" s="9" t="s">
        <v>390</v>
      </c>
      <c r="C54" s="10" t="s">
        <v>2030</v>
      </c>
      <c r="D54" s="9" t="s">
        <v>391</v>
      </c>
      <c r="E54" s="10" t="s">
        <v>392</v>
      </c>
      <c r="F54" s="9" t="s">
        <v>393</v>
      </c>
      <c r="G54" s="11" t="s">
        <v>34</v>
      </c>
      <c r="H54" s="11" t="s">
        <v>156</v>
      </c>
      <c r="I54" s="11" t="s">
        <v>156</v>
      </c>
      <c r="J54" s="11" t="s">
        <v>156</v>
      </c>
      <c r="K54" s="11" t="s">
        <v>156</v>
      </c>
      <c r="L54" s="11" t="s">
        <v>156</v>
      </c>
      <c r="M54" s="11" t="s">
        <v>156</v>
      </c>
      <c r="N54" s="11" t="s">
        <v>156</v>
      </c>
      <c r="O54" s="11" t="s">
        <v>156</v>
      </c>
      <c r="P54" s="11" t="s">
        <v>156</v>
      </c>
      <c r="Q54" s="11" t="s">
        <v>3</v>
      </c>
      <c r="R54" s="11" t="s">
        <v>3</v>
      </c>
      <c r="S54" s="11" t="s">
        <v>156</v>
      </c>
      <c r="T54" s="11" t="s">
        <v>156</v>
      </c>
    </row>
    <row r="55" spans="1:20" x14ac:dyDescent="0.15">
      <c r="A55" s="9">
        <v>65</v>
      </c>
      <c r="B55" s="9" t="s">
        <v>394</v>
      </c>
      <c r="C55" s="10" t="s">
        <v>2031</v>
      </c>
      <c r="D55" s="9" t="s">
        <v>395</v>
      </c>
      <c r="E55" s="10" t="s">
        <v>396</v>
      </c>
      <c r="F55" s="9" t="s">
        <v>397</v>
      </c>
      <c r="G55" s="11" t="s">
        <v>4</v>
      </c>
      <c r="H55" s="11" t="s">
        <v>156</v>
      </c>
      <c r="I55" s="11" t="s">
        <v>156</v>
      </c>
      <c r="J55" s="11" t="s">
        <v>156</v>
      </c>
      <c r="K55" s="11" t="s">
        <v>156</v>
      </c>
      <c r="L55" s="11" t="s">
        <v>156</v>
      </c>
      <c r="M55" s="11" t="s">
        <v>156</v>
      </c>
      <c r="N55" s="11" t="s">
        <v>156</v>
      </c>
      <c r="O55" s="11" t="s">
        <v>156</v>
      </c>
      <c r="P55" s="11" t="s">
        <v>156</v>
      </c>
      <c r="Q55" s="11" t="s">
        <v>3</v>
      </c>
      <c r="R55" s="11" t="s">
        <v>3</v>
      </c>
      <c r="S55" s="11" t="s">
        <v>156</v>
      </c>
      <c r="T55" s="11" t="s">
        <v>3</v>
      </c>
    </row>
    <row r="56" spans="1:20" x14ac:dyDescent="0.15">
      <c r="A56" s="9">
        <v>66</v>
      </c>
      <c r="B56" s="9" t="s">
        <v>398</v>
      </c>
      <c r="C56" s="10" t="s">
        <v>399</v>
      </c>
      <c r="D56" s="9" t="s">
        <v>400</v>
      </c>
      <c r="E56" s="10" t="s">
        <v>401</v>
      </c>
      <c r="F56" s="9" t="s">
        <v>402</v>
      </c>
      <c r="G56" s="11" t="s">
        <v>25</v>
      </c>
      <c r="H56" s="11" t="s">
        <v>5</v>
      </c>
      <c r="I56" s="11" t="s">
        <v>7</v>
      </c>
      <c r="J56" s="11" t="s">
        <v>156</v>
      </c>
      <c r="K56" s="11" t="s">
        <v>156</v>
      </c>
      <c r="L56" s="11" t="s">
        <v>156</v>
      </c>
      <c r="M56" s="11" t="s">
        <v>156</v>
      </c>
      <c r="N56" s="11" t="s">
        <v>156</v>
      </c>
      <c r="O56" s="11" t="s">
        <v>156</v>
      </c>
      <c r="P56" s="11" t="s">
        <v>156</v>
      </c>
      <c r="Q56" s="11" t="s">
        <v>156</v>
      </c>
      <c r="R56" s="11" t="s">
        <v>156</v>
      </c>
      <c r="S56" s="11" t="s">
        <v>156</v>
      </c>
      <c r="T56" s="11" t="s">
        <v>156</v>
      </c>
    </row>
    <row r="57" spans="1:20" x14ac:dyDescent="0.15">
      <c r="A57" s="9">
        <v>67</v>
      </c>
      <c r="B57" s="9" t="s">
        <v>403</v>
      </c>
      <c r="C57" s="10" t="s">
        <v>2032</v>
      </c>
      <c r="D57" s="9" t="s">
        <v>404</v>
      </c>
      <c r="E57" s="10" t="s">
        <v>405</v>
      </c>
      <c r="F57" s="9" t="s">
        <v>406</v>
      </c>
      <c r="G57" s="11" t="s">
        <v>35</v>
      </c>
      <c r="H57" s="11" t="s">
        <v>7</v>
      </c>
      <c r="I57" s="11" t="s">
        <v>7</v>
      </c>
      <c r="J57" s="11" t="s">
        <v>156</v>
      </c>
      <c r="K57" s="11" t="s">
        <v>156</v>
      </c>
      <c r="L57" s="11" t="s">
        <v>156</v>
      </c>
      <c r="M57" s="11" t="s">
        <v>156</v>
      </c>
      <c r="N57" s="11" t="s">
        <v>3</v>
      </c>
      <c r="O57" s="11" t="s">
        <v>156</v>
      </c>
      <c r="P57" s="11" t="s">
        <v>156</v>
      </c>
      <c r="Q57" s="11" t="s">
        <v>156</v>
      </c>
      <c r="R57" s="11" t="s">
        <v>156</v>
      </c>
      <c r="S57" s="11" t="s">
        <v>156</v>
      </c>
      <c r="T57" s="11" t="s">
        <v>156</v>
      </c>
    </row>
    <row r="58" spans="1:20" x14ac:dyDescent="0.15">
      <c r="A58" s="9">
        <v>68</v>
      </c>
      <c r="B58" s="9" t="s">
        <v>407</v>
      </c>
      <c r="C58" s="10" t="s">
        <v>2033</v>
      </c>
      <c r="D58" s="9" t="s">
        <v>408</v>
      </c>
      <c r="E58" s="10" t="s">
        <v>409</v>
      </c>
      <c r="F58" s="9" t="s">
        <v>410</v>
      </c>
      <c r="G58" s="11" t="s">
        <v>2</v>
      </c>
      <c r="H58" s="11" t="s">
        <v>5</v>
      </c>
      <c r="I58" s="11" t="s">
        <v>156</v>
      </c>
      <c r="J58" s="11" t="s">
        <v>156</v>
      </c>
      <c r="K58" s="11" t="s">
        <v>156</v>
      </c>
      <c r="L58" s="11" t="s">
        <v>156</v>
      </c>
      <c r="M58" s="11" t="s">
        <v>156</v>
      </c>
      <c r="N58" s="11" t="s">
        <v>156</v>
      </c>
      <c r="O58" s="11" t="s">
        <v>156</v>
      </c>
      <c r="P58" s="11" t="s">
        <v>156</v>
      </c>
      <c r="Q58" s="11" t="s">
        <v>156</v>
      </c>
      <c r="R58" s="11" t="s">
        <v>156</v>
      </c>
      <c r="S58" s="11" t="s">
        <v>156</v>
      </c>
      <c r="T58" s="11" t="s">
        <v>3</v>
      </c>
    </row>
    <row r="59" spans="1:20" x14ac:dyDescent="0.15">
      <c r="A59" s="9">
        <v>69</v>
      </c>
      <c r="B59" s="9" t="s">
        <v>411</v>
      </c>
      <c r="C59" s="10" t="s">
        <v>2034</v>
      </c>
      <c r="D59" s="9" t="s">
        <v>412</v>
      </c>
      <c r="E59" s="10" t="s">
        <v>413</v>
      </c>
      <c r="F59" s="9" t="s">
        <v>414</v>
      </c>
      <c r="G59" s="11" t="s">
        <v>4</v>
      </c>
      <c r="H59" s="11" t="s">
        <v>156</v>
      </c>
      <c r="I59" s="11" t="s">
        <v>156</v>
      </c>
      <c r="J59" s="11" t="s">
        <v>7</v>
      </c>
      <c r="K59" s="11" t="s">
        <v>156</v>
      </c>
      <c r="L59" s="11" t="s">
        <v>156</v>
      </c>
      <c r="M59" s="11" t="s">
        <v>156</v>
      </c>
      <c r="N59" s="11" t="s">
        <v>156</v>
      </c>
      <c r="O59" s="11" t="s">
        <v>156</v>
      </c>
      <c r="P59" s="11" t="s">
        <v>156</v>
      </c>
      <c r="Q59" s="11" t="s">
        <v>156</v>
      </c>
      <c r="R59" s="11" t="s">
        <v>156</v>
      </c>
      <c r="S59" s="11" t="s">
        <v>156</v>
      </c>
      <c r="T59" s="11" t="s">
        <v>156</v>
      </c>
    </row>
    <row r="60" spans="1:20" x14ac:dyDescent="0.15">
      <c r="A60" s="9">
        <v>70</v>
      </c>
      <c r="B60" s="9" t="s">
        <v>415</v>
      </c>
      <c r="C60" s="10" t="s">
        <v>2035</v>
      </c>
      <c r="D60" s="9" t="s">
        <v>416</v>
      </c>
      <c r="E60" s="10" t="s">
        <v>417</v>
      </c>
      <c r="F60" s="9" t="s">
        <v>418</v>
      </c>
      <c r="G60" s="11" t="s">
        <v>4</v>
      </c>
      <c r="H60" s="11" t="s">
        <v>156</v>
      </c>
      <c r="I60" s="11" t="s">
        <v>156</v>
      </c>
      <c r="J60" s="11" t="s">
        <v>156</v>
      </c>
      <c r="K60" s="11" t="s">
        <v>156</v>
      </c>
      <c r="L60" s="11" t="s">
        <v>156</v>
      </c>
      <c r="M60" s="11" t="s">
        <v>156</v>
      </c>
      <c r="N60" s="11" t="s">
        <v>156</v>
      </c>
      <c r="O60" s="11" t="s">
        <v>156</v>
      </c>
      <c r="P60" s="11" t="s">
        <v>156</v>
      </c>
      <c r="Q60" s="11" t="s">
        <v>3</v>
      </c>
      <c r="R60" s="11" t="s">
        <v>3</v>
      </c>
      <c r="S60" s="11" t="s">
        <v>156</v>
      </c>
      <c r="T60" s="11" t="s">
        <v>3</v>
      </c>
    </row>
    <row r="61" spans="1:20" x14ac:dyDescent="0.15">
      <c r="A61" s="9">
        <v>71</v>
      </c>
      <c r="B61" s="9" t="s">
        <v>419</v>
      </c>
      <c r="C61" s="10" t="s">
        <v>36</v>
      </c>
      <c r="D61" s="9" t="s">
        <v>420</v>
      </c>
      <c r="E61" s="10" t="s">
        <v>421</v>
      </c>
      <c r="F61" s="9" t="s">
        <v>422</v>
      </c>
      <c r="G61" s="11" t="s">
        <v>10</v>
      </c>
      <c r="H61" s="11" t="s">
        <v>7</v>
      </c>
      <c r="I61" s="11" t="s">
        <v>7</v>
      </c>
      <c r="J61" s="11" t="s">
        <v>156</v>
      </c>
      <c r="K61" s="11" t="s">
        <v>156</v>
      </c>
      <c r="L61" s="11" t="s">
        <v>5</v>
      </c>
      <c r="M61" s="11" t="s">
        <v>156</v>
      </c>
      <c r="N61" s="11" t="s">
        <v>156</v>
      </c>
      <c r="O61" s="11" t="s">
        <v>156</v>
      </c>
      <c r="P61" s="11" t="s">
        <v>156</v>
      </c>
      <c r="Q61" s="11" t="s">
        <v>156</v>
      </c>
      <c r="R61" s="11" t="s">
        <v>156</v>
      </c>
      <c r="S61" s="11" t="s">
        <v>156</v>
      </c>
      <c r="T61" s="11" t="s">
        <v>156</v>
      </c>
    </row>
    <row r="62" spans="1:20" x14ac:dyDescent="0.15">
      <c r="A62" s="9">
        <v>73</v>
      </c>
      <c r="B62" s="9" t="s">
        <v>423</v>
      </c>
      <c r="C62" s="10" t="s">
        <v>37</v>
      </c>
      <c r="D62" s="9" t="s">
        <v>424</v>
      </c>
      <c r="E62" s="10" t="s">
        <v>425</v>
      </c>
      <c r="F62" s="9" t="s">
        <v>426</v>
      </c>
      <c r="G62" s="11" t="s">
        <v>25</v>
      </c>
      <c r="H62" s="11" t="s">
        <v>156</v>
      </c>
      <c r="I62" s="11" t="s">
        <v>156</v>
      </c>
      <c r="J62" s="11" t="s">
        <v>156</v>
      </c>
      <c r="K62" s="11" t="s">
        <v>156</v>
      </c>
      <c r="L62" s="11" t="s">
        <v>156</v>
      </c>
      <c r="M62" s="11" t="s">
        <v>156</v>
      </c>
      <c r="N62" s="11" t="s">
        <v>156</v>
      </c>
      <c r="O62" s="11" t="s">
        <v>156</v>
      </c>
      <c r="P62" s="11" t="s">
        <v>156</v>
      </c>
      <c r="Q62" s="11" t="s">
        <v>3</v>
      </c>
      <c r="R62" s="11" t="s">
        <v>3</v>
      </c>
      <c r="S62" s="11" t="s">
        <v>3</v>
      </c>
      <c r="T62" s="11" t="s">
        <v>3</v>
      </c>
    </row>
    <row r="63" spans="1:20" x14ac:dyDescent="0.15">
      <c r="A63" s="9">
        <v>74</v>
      </c>
      <c r="B63" s="9" t="s">
        <v>427</v>
      </c>
      <c r="C63" s="10" t="s">
        <v>38</v>
      </c>
      <c r="D63" s="9" t="s">
        <v>428</v>
      </c>
      <c r="E63" s="10" t="s">
        <v>429</v>
      </c>
      <c r="F63" s="9" t="s">
        <v>430</v>
      </c>
      <c r="G63" s="11" t="s">
        <v>2</v>
      </c>
      <c r="H63" s="11" t="s">
        <v>156</v>
      </c>
      <c r="I63" s="11" t="s">
        <v>156</v>
      </c>
      <c r="J63" s="11" t="s">
        <v>156</v>
      </c>
      <c r="K63" s="11" t="s">
        <v>156</v>
      </c>
      <c r="L63" s="11" t="s">
        <v>156</v>
      </c>
      <c r="M63" s="11" t="s">
        <v>156</v>
      </c>
      <c r="N63" s="11" t="s">
        <v>156</v>
      </c>
      <c r="O63" s="11" t="s">
        <v>156</v>
      </c>
      <c r="P63" s="11" t="s">
        <v>156</v>
      </c>
      <c r="Q63" s="11" t="s">
        <v>3</v>
      </c>
      <c r="R63" s="11" t="s">
        <v>156</v>
      </c>
      <c r="S63" s="11" t="s">
        <v>3</v>
      </c>
      <c r="T63" s="11" t="s">
        <v>3</v>
      </c>
    </row>
    <row r="64" spans="1:20" x14ac:dyDescent="0.15">
      <c r="A64" s="9">
        <v>76</v>
      </c>
      <c r="B64" s="9" t="s">
        <v>431</v>
      </c>
      <c r="C64" s="10" t="s">
        <v>2036</v>
      </c>
      <c r="D64" s="9" t="s">
        <v>432</v>
      </c>
      <c r="E64" s="10" t="s">
        <v>433</v>
      </c>
      <c r="F64" s="9" t="s">
        <v>434</v>
      </c>
      <c r="G64" s="11" t="s">
        <v>10</v>
      </c>
      <c r="H64" s="11" t="s">
        <v>156</v>
      </c>
      <c r="I64" s="11" t="s">
        <v>156</v>
      </c>
      <c r="J64" s="11" t="s">
        <v>156</v>
      </c>
      <c r="K64" s="11" t="s">
        <v>156</v>
      </c>
      <c r="L64" s="11" t="s">
        <v>156</v>
      </c>
      <c r="M64" s="11" t="s">
        <v>156</v>
      </c>
      <c r="N64" s="11" t="s">
        <v>156</v>
      </c>
      <c r="O64" s="11" t="s">
        <v>156</v>
      </c>
      <c r="P64" s="11" t="s">
        <v>156</v>
      </c>
      <c r="Q64" s="11" t="s">
        <v>3</v>
      </c>
      <c r="R64" s="11" t="s">
        <v>3</v>
      </c>
      <c r="S64" s="11" t="s">
        <v>156</v>
      </c>
      <c r="T64" s="11" t="s">
        <v>3</v>
      </c>
    </row>
    <row r="65" spans="1:20" x14ac:dyDescent="0.15">
      <c r="A65" s="9">
        <v>78</v>
      </c>
      <c r="B65" s="9" t="s">
        <v>435</v>
      </c>
      <c r="C65" s="10" t="s">
        <v>2037</v>
      </c>
      <c r="D65" s="9" t="s">
        <v>436</v>
      </c>
      <c r="E65" s="10" t="s">
        <v>437</v>
      </c>
      <c r="F65" s="9" t="s">
        <v>438</v>
      </c>
      <c r="G65" s="11" t="s">
        <v>10</v>
      </c>
      <c r="H65" s="11" t="s">
        <v>5</v>
      </c>
      <c r="I65" s="11" t="s">
        <v>5</v>
      </c>
      <c r="J65" s="11" t="s">
        <v>156</v>
      </c>
      <c r="K65" s="11" t="s">
        <v>156</v>
      </c>
      <c r="L65" s="11" t="s">
        <v>5</v>
      </c>
      <c r="M65" s="11" t="s">
        <v>156</v>
      </c>
      <c r="N65" s="11" t="s">
        <v>156</v>
      </c>
      <c r="O65" s="11" t="s">
        <v>156</v>
      </c>
      <c r="P65" s="11" t="s">
        <v>3</v>
      </c>
      <c r="Q65" s="11" t="s">
        <v>156</v>
      </c>
      <c r="R65" s="11" t="s">
        <v>156</v>
      </c>
      <c r="S65" s="11" t="s">
        <v>156</v>
      </c>
      <c r="T65" s="11" t="s">
        <v>156</v>
      </c>
    </row>
    <row r="66" spans="1:20" x14ac:dyDescent="0.15">
      <c r="A66" s="9">
        <v>79</v>
      </c>
      <c r="B66" s="9" t="s">
        <v>439</v>
      </c>
      <c r="C66" s="10" t="s">
        <v>2038</v>
      </c>
      <c r="D66" s="9" t="s">
        <v>1838</v>
      </c>
      <c r="E66" s="10" t="s">
        <v>441</v>
      </c>
      <c r="F66" s="9" t="s">
        <v>442</v>
      </c>
      <c r="G66" s="11" t="s">
        <v>10</v>
      </c>
      <c r="H66" s="11" t="s">
        <v>11</v>
      </c>
      <c r="I66" s="11" t="s">
        <v>156</v>
      </c>
      <c r="J66" s="11" t="s">
        <v>156</v>
      </c>
      <c r="K66" s="11" t="s">
        <v>7</v>
      </c>
      <c r="L66" s="11" t="s">
        <v>156</v>
      </c>
      <c r="M66" s="11" t="s">
        <v>156</v>
      </c>
      <c r="N66" s="11" t="s">
        <v>156</v>
      </c>
      <c r="O66" s="11" t="s">
        <v>156</v>
      </c>
      <c r="P66" s="11" t="s">
        <v>156</v>
      </c>
      <c r="Q66" s="11" t="s">
        <v>156</v>
      </c>
      <c r="R66" s="11" t="s">
        <v>156</v>
      </c>
      <c r="S66" s="11" t="s">
        <v>156</v>
      </c>
      <c r="T66" s="11" t="s">
        <v>156</v>
      </c>
    </row>
    <row r="67" spans="1:20" x14ac:dyDescent="0.15">
      <c r="A67" s="9">
        <v>80</v>
      </c>
      <c r="B67" s="9" t="s">
        <v>443</v>
      </c>
      <c r="C67" s="10" t="s">
        <v>2039</v>
      </c>
      <c r="D67" s="9" t="s">
        <v>444</v>
      </c>
      <c r="E67" s="10" t="s">
        <v>445</v>
      </c>
      <c r="F67" s="9" t="s">
        <v>446</v>
      </c>
      <c r="G67" s="11" t="s">
        <v>10</v>
      </c>
      <c r="H67" s="11" t="s">
        <v>156</v>
      </c>
      <c r="I67" s="11" t="s">
        <v>5</v>
      </c>
      <c r="J67" s="11" t="s">
        <v>156</v>
      </c>
      <c r="K67" s="11" t="s">
        <v>156</v>
      </c>
      <c r="L67" s="11" t="s">
        <v>156</v>
      </c>
      <c r="M67" s="11" t="s">
        <v>156</v>
      </c>
      <c r="N67" s="11" t="s">
        <v>156</v>
      </c>
      <c r="O67" s="11" t="s">
        <v>156</v>
      </c>
      <c r="P67" s="11" t="s">
        <v>156</v>
      </c>
      <c r="Q67" s="11" t="s">
        <v>156</v>
      </c>
      <c r="R67" s="11" t="s">
        <v>156</v>
      </c>
      <c r="S67" s="11" t="s">
        <v>156</v>
      </c>
      <c r="T67" s="11" t="s">
        <v>156</v>
      </c>
    </row>
    <row r="68" spans="1:20" x14ac:dyDescent="0.15">
      <c r="A68" s="9">
        <v>81</v>
      </c>
      <c r="B68" s="9" t="s">
        <v>447</v>
      </c>
      <c r="C68" s="10" t="s">
        <v>2040</v>
      </c>
      <c r="D68" s="9" t="s">
        <v>448</v>
      </c>
      <c r="E68" s="10" t="s">
        <v>449</v>
      </c>
      <c r="F68" s="9" t="s">
        <v>450</v>
      </c>
      <c r="G68" s="11" t="s">
        <v>2</v>
      </c>
      <c r="H68" s="11" t="s">
        <v>156</v>
      </c>
      <c r="I68" s="11" t="s">
        <v>156</v>
      </c>
      <c r="J68" s="11" t="s">
        <v>7</v>
      </c>
      <c r="K68" s="11" t="s">
        <v>156</v>
      </c>
      <c r="L68" s="11" t="s">
        <v>156</v>
      </c>
      <c r="M68" s="11" t="s">
        <v>156</v>
      </c>
      <c r="N68" s="11" t="s">
        <v>156</v>
      </c>
      <c r="O68" s="11" t="s">
        <v>3</v>
      </c>
      <c r="P68" s="11" t="s">
        <v>156</v>
      </c>
      <c r="Q68" s="11" t="s">
        <v>156</v>
      </c>
      <c r="R68" s="11" t="s">
        <v>156</v>
      </c>
      <c r="S68" s="11" t="s">
        <v>156</v>
      </c>
      <c r="T68" s="11" t="s">
        <v>156</v>
      </c>
    </row>
    <row r="69" spans="1:20" x14ac:dyDescent="0.15">
      <c r="A69" s="9">
        <v>82</v>
      </c>
      <c r="B69" s="9" t="s">
        <v>451</v>
      </c>
      <c r="C69" s="10" t="s">
        <v>40</v>
      </c>
      <c r="D69" s="9" t="s">
        <v>452</v>
      </c>
      <c r="E69" s="10" t="s">
        <v>453</v>
      </c>
      <c r="F69" s="9" t="s">
        <v>454</v>
      </c>
      <c r="G69" s="11" t="s">
        <v>2</v>
      </c>
      <c r="H69" s="11" t="s">
        <v>7</v>
      </c>
      <c r="I69" s="11" t="s">
        <v>7</v>
      </c>
      <c r="J69" s="11" t="s">
        <v>7</v>
      </c>
      <c r="K69" s="11" t="s">
        <v>7</v>
      </c>
      <c r="L69" s="11" t="s">
        <v>7</v>
      </c>
      <c r="M69" s="11" t="s">
        <v>3</v>
      </c>
      <c r="N69" s="11" t="s">
        <v>3</v>
      </c>
      <c r="O69" s="11" t="s">
        <v>3</v>
      </c>
      <c r="P69" s="11" t="s">
        <v>156</v>
      </c>
      <c r="Q69" s="11" t="s">
        <v>156</v>
      </c>
      <c r="R69" s="11" t="s">
        <v>156</v>
      </c>
      <c r="S69" s="11" t="s">
        <v>156</v>
      </c>
      <c r="T69" s="11" t="s">
        <v>156</v>
      </c>
    </row>
    <row r="70" spans="1:20" x14ac:dyDescent="0.15">
      <c r="A70" s="9">
        <v>83</v>
      </c>
      <c r="B70" s="9" t="s">
        <v>455</v>
      </c>
      <c r="C70" s="10" t="s">
        <v>41</v>
      </c>
      <c r="D70" s="9" t="s">
        <v>456</v>
      </c>
      <c r="E70" s="10" t="s">
        <v>2041</v>
      </c>
      <c r="F70" s="9" t="s">
        <v>2042</v>
      </c>
      <c r="G70" s="11" t="s">
        <v>2</v>
      </c>
      <c r="H70" s="11" t="s">
        <v>7</v>
      </c>
      <c r="I70" s="11" t="s">
        <v>156</v>
      </c>
      <c r="J70" s="11" t="s">
        <v>156</v>
      </c>
      <c r="K70" s="11" t="s">
        <v>156</v>
      </c>
      <c r="L70" s="11" t="s">
        <v>7</v>
      </c>
      <c r="M70" s="11" t="s">
        <v>156</v>
      </c>
      <c r="N70" s="11" t="s">
        <v>156</v>
      </c>
      <c r="O70" s="11" t="s">
        <v>156</v>
      </c>
      <c r="P70" s="11" t="s">
        <v>156</v>
      </c>
      <c r="Q70" s="11" t="s">
        <v>156</v>
      </c>
      <c r="R70" s="11" t="s">
        <v>156</v>
      </c>
      <c r="S70" s="11" t="s">
        <v>156</v>
      </c>
      <c r="T70" s="11" t="s">
        <v>156</v>
      </c>
    </row>
    <row r="71" spans="1:20" x14ac:dyDescent="0.15">
      <c r="A71" s="9">
        <v>84</v>
      </c>
      <c r="B71" s="9" t="s">
        <v>457</v>
      </c>
      <c r="C71" s="10" t="s">
        <v>2043</v>
      </c>
      <c r="D71" s="9" t="s">
        <v>458</v>
      </c>
      <c r="E71" s="10" t="s">
        <v>459</v>
      </c>
      <c r="F71" s="9" t="s">
        <v>460</v>
      </c>
      <c r="G71" s="11" t="s">
        <v>10</v>
      </c>
      <c r="H71" s="11" t="s">
        <v>12</v>
      </c>
      <c r="I71" s="11" t="s">
        <v>156</v>
      </c>
      <c r="J71" s="11" t="s">
        <v>156</v>
      </c>
      <c r="K71" s="11" t="s">
        <v>156</v>
      </c>
      <c r="L71" s="11" t="s">
        <v>156</v>
      </c>
      <c r="M71" s="11" t="s">
        <v>156</v>
      </c>
      <c r="N71" s="11" t="s">
        <v>156</v>
      </c>
      <c r="O71" s="11" t="s">
        <v>156</v>
      </c>
      <c r="P71" s="11" t="s">
        <v>3</v>
      </c>
      <c r="Q71" s="11" t="s">
        <v>156</v>
      </c>
      <c r="R71" s="11" t="s">
        <v>156</v>
      </c>
      <c r="S71" s="11" t="s">
        <v>156</v>
      </c>
      <c r="T71" s="11" t="s">
        <v>156</v>
      </c>
    </row>
    <row r="72" spans="1:20" x14ac:dyDescent="0.15">
      <c r="A72" s="9">
        <v>86</v>
      </c>
      <c r="B72" s="9" t="s">
        <v>461</v>
      </c>
      <c r="C72" s="10" t="s">
        <v>2044</v>
      </c>
      <c r="D72" s="9" t="s">
        <v>462</v>
      </c>
      <c r="E72" s="10" t="s">
        <v>463</v>
      </c>
      <c r="F72" s="9" t="s">
        <v>464</v>
      </c>
      <c r="G72" s="11" t="s">
        <v>10</v>
      </c>
      <c r="H72" s="11" t="s">
        <v>156</v>
      </c>
      <c r="I72" s="11" t="s">
        <v>156</v>
      </c>
      <c r="J72" s="11" t="s">
        <v>156</v>
      </c>
      <c r="K72" s="11" t="s">
        <v>156</v>
      </c>
      <c r="L72" s="11" t="s">
        <v>156</v>
      </c>
      <c r="M72" s="11" t="s">
        <v>156</v>
      </c>
      <c r="N72" s="11" t="s">
        <v>156</v>
      </c>
      <c r="O72" s="11" t="s">
        <v>156</v>
      </c>
      <c r="P72" s="11" t="s">
        <v>156</v>
      </c>
      <c r="Q72" s="11" t="s">
        <v>3</v>
      </c>
      <c r="R72" s="11" t="s">
        <v>3</v>
      </c>
      <c r="S72" s="11" t="s">
        <v>156</v>
      </c>
      <c r="T72" s="11" t="s">
        <v>3</v>
      </c>
    </row>
    <row r="73" spans="1:20" x14ac:dyDescent="0.15">
      <c r="A73" s="9">
        <v>87</v>
      </c>
      <c r="B73" s="9" t="s">
        <v>465</v>
      </c>
      <c r="C73" s="10" t="s">
        <v>2045</v>
      </c>
      <c r="D73" s="9" t="s">
        <v>466</v>
      </c>
      <c r="E73" s="10" t="s">
        <v>467</v>
      </c>
      <c r="F73" s="9" t="s">
        <v>468</v>
      </c>
      <c r="G73" s="11" t="s">
        <v>19</v>
      </c>
      <c r="H73" s="11" t="s">
        <v>156</v>
      </c>
      <c r="I73" s="11" t="s">
        <v>156</v>
      </c>
      <c r="J73" s="11" t="s">
        <v>156</v>
      </c>
      <c r="K73" s="11" t="s">
        <v>156</v>
      </c>
      <c r="L73" s="11" t="s">
        <v>156</v>
      </c>
      <c r="M73" s="11" t="s">
        <v>3</v>
      </c>
      <c r="N73" s="11" t="s">
        <v>156</v>
      </c>
      <c r="O73" s="11" t="s">
        <v>3</v>
      </c>
      <c r="P73" s="11" t="s">
        <v>156</v>
      </c>
      <c r="Q73" s="11" t="s">
        <v>156</v>
      </c>
      <c r="R73" s="11" t="s">
        <v>156</v>
      </c>
      <c r="S73" s="11" t="s">
        <v>156</v>
      </c>
      <c r="T73" s="11" t="s">
        <v>156</v>
      </c>
    </row>
    <row r="74" spans="1:20" x14ac:dyDescent="0.15">
      <c r="A74" s="9">
        <v>88</v>
      </c>
      <c r="B74" s="9" t="s">
        <v>469</v>
      </c>
      <c r="C74" s="10" t="s">
        <v>2046</v>
      </c>
      <c r="D74" s="9" t="s">
        <v>470</v>
      </c>
      <c r="E74" s="10" t="s">
        <v>471</v>
      </c>
      <c r="F74" s="9" t="s">
        <v>472</v>
      </c>
      <c r="G74" s="11" t="s">
        <v>2</v>
      </c>
      <c r="H74" s="11" t="s">
        <v>156</v>
      </c>
      <c r="I74" s="11" t="s">
        <v>156</v>
      </c>
      <c r="J74" s="11" t="s">
        <v>156</v>
      </c>
      <c r="K74" s="11" t="s">
        <v>156</v>
      </c>
      <c r="L74" s="11" t="s">
        <v>156</v>
      </c>
      <c r="M74" s="11" t="s">
        <v>156</v>
      </c>
      <c r="N74" s="11" t="s">
        <v>156</v>
      </c>
      <c r="O74" s="11" t="s">
        <v>156</v>
      </c>
      <c r="P74" s="11" t="s">
        <v>156</v>
      </c>
      <c r="Q74" s="11" t="s">
        <v>3</v>
      </c>
      <c r="R74" s="11" t="s">
        <v>3</v>
      </c>
      <c r="S74" s="11" t="s">
        <v>3</v>
      </c>
      <c r="T74" s="11" t="s">
        <v>3</v>
      </c>
    </row>
    <row r="75" spans="1:20" x14ac:dyDescent="0.15">
      <c r="A75" s="9">
        <v>89</v>
      </c>
      <c r="B75" s="9" t="s">
        <v>473</v>
      </c>
      <c r="C75" s="10" t="s">
        <v>474</v>
      </c>
      <c r="D75" s="9" t="s">
        <v>475</v>
      </c>
      <c r="E75" s="10" t="s">
        <v>476</v>
      </c>
      <c r="F75" s="9" t="s">
        <v>477</v>
      </c>
      <c r="G75" s="11" t="s">
        <v>2</v>
      </c>
      <c r="H75" s="11" t="s">
        <v>7</v>
      </c>
      <c r="I75" s="11" t="s">
        <v>156</v>
      </c>
      <c r="J75" s="11" t="s">
        <v>156</v>
      </c>
      <c r="K75" s="11" t="s">
        <v>156</v>
      </c>
      <c r="L75" s="11" t="s">
        <v>156</v>
      </c>
      <c r="M75" s="11" t="s">
        <v>156</v>
      </c>
      <c r="N75" s="11" t="s">
        <v>156</v>
      </c>
      <c r="O75" s="11" t="s">
        <v>156</v>
      </c>
      <c r="P75" s="11" t="s">
        <v>156</v>
      </c>
      <c r="Q75" s="11" t="s">
        <v>156</v>
      </c>
      <c r="R75" s="11" t="s">
        <v>156</v>
      </c>
      <c r="S75" s="11" t="s">
        <v>156</v>
      </c>
      <c r="T75" s="11" t="s">
        <v>156</v>
      </c>
    </row>
    <row r="76" spans="1:20" x14ac:dyDescent="0.15">
      <c r="A76" s="9">
        <v>91</v>
      </c>
      <c r="B76" s="9" t="s">
        <v>478</v>
      </c>
      <c r="C76" s="10" t="s">
        <v>2047</v>
      </c>
      <c r="D76" s="9" t="s">
        <v>479</v>
      </c>
      <c r="E76" s="10" t="s">
        <v>480</v>
      </c>
      <c r="F76" s="9" t="s">
        <v>481</v>
      </c>
      <c r="G76" s="11" t="s">
        <v>2</v>
      </c>
      <c r="H76" s="11" t="s">
        <v>7</v>
      </c>
      <c r="I76" s="11" t="s">
        <v>156</v>
      </c>
      <c r="J76" s="11" t="s">
        <v>156</v>
      </c>
      <c r="K76" s="11" t="s">
        <v>156</v>
      </c>
      <c r="L76" s="11" t="s">
        <v>7</v>
      </c>
      <c r="M76" s="11" t="s">
        <v>156</v>
      </c>
      <c r="N76" s="11" t="s">
        <v>3</v>
      </c>
      <c r="O76" s="11" t="s">
        <v>156</v>
      </c>
      <c r="P76" s="11" t="s">
        <v>3</v>
      </c>
      <c r="Q76" s="11" t="s">
        <v>156</v>
      </c>
      <c r="R76" s="11" t="s">
        <v>156</v>
      </c>
      <c r="S76" s="11" t="s">
        <v>156</v>
      </c>
      <c r="T76" s="11" t="s">
        <v>156</v>
      </c>
    </row>
    <row r="77" spans="1:20" x14ac:dyDescent="0.15">
      <c r="A77" s="9">
        <v>94</v>
      </c>
      <c r="B77" s="9" t="s">
        <v>483</v>
      </c>
      <c r="C77" s="10" t="s">
        <v>2048</v>
      </c>
      <c r="D77" s="9" t="s">
        <v>484</v>
      </c>
      <c r="E77" s="10" t="s">
        <v>485</v>
      </c>
      <c r="F77" s="9" t="s">
        <v>486</v>
      </c>
      <c r="G77" s="11" t="s">
        <v>4</v>
      </c>
      <c r="H77" s="11" t="s">
        <v>156</v>
      </c>
      <c r="I77" s="11" t="s">
        <v>156</v>
      </c>
      <c r="J77" s="11" t="s">
        <v>156</v>
      </c>
      <c r="K77" s="11" t="s">
        <v>156</v>
      </c>
      <c r="L77" s="11" t="s">
        <v>156</v>
      </c>
      <c r="M77" s="11" t="s">
        <v>156</v>
      </c>
      <c r="N77" s="11" t="s">
        <v>156</v>
      </c>
      <c r="O77" s="11" t="s">
        <v>156</v>
      </c>
      <c r="P77" s="11" t="s">
        <v>156</v>
      </c>
      <c r="Q77" s="11" t="s">
        <v>3</v>
      </c>
      <c r="R77" s="11" t="s">
        <v>3</v>
      </c>
      <c r="S77" s="11" t="s">
        <v>3</v>
      </c>
      <c r="T77" s="11" t="s">
        <v>3</v>
      </c>
    </row>
    <row r="78" spans="1:20" x14ac:dyDescent="0.15">
      <c r="A78" s="9">
        <v>95</v>
      </c>
      <c r="B78" s="9" t="s">
        <v>487</v>
      </c>
      <c r="C78" s="10" t="s">
        <v>168</v>
      </c>
      <c r="D78" s="9" t="s">
        <v>488</v>
      </c>
      <c r="E78" s="10" t="s">
        <v>489</v>
      </c>
      <c r="F78" s="9" t="s">
        <v>490</v>
      </c>
      <c r="G78" s="11" t="s">
        <v>4</v>
      </c>
      <c r="H78" s="11" t="s">
        <v>12</v>
      </c>
      <c r="I78" s="11" t="s">
        <v>156</v>
      </c>
      <c r="J78" s="11" t="s">
        <v>156</v>
      </c>
      <c r="K78" s="11" t="s">
        <v>156</v>
      </c>
      <c r="L78" s="11" t="s">
        <v>156</v>
      </c>
      <c r="M78" s="11" t="s">
        <v>156</v>
      </c>
      <c r="N78" s="11" t="s">
        <v>3</v>
      </c>
      <c r="O78" s="11" t="s">
        <v>156</v>
      </c>
      <c r="P78" s="11" t="s">
        <v>156</v>
      </c>
      <c r="Q78" s="11" t="s">
        <v>156</v>
      </c>
      <c r="R78" s="11" t="s">
        <v>156</v>
      </c>
      <c r="S78" s="11" t="s">
        <v>156</v>
      </c>
      <c r="T78" s="11" t="s">
        <v>156</v>
      </c>
    </row>
    <row r="79" spans="1:20" x14ac:dyDescent="0.15">
      <c r="A79" s="9">
        <v>96</v>
      </c>
      <c r="B79" s="9" t="s">
        <v>491</v>
      </c>
      <c r="C79" s="10" t="s">
        <v>2049</v>
      </c>
      <c r="D79" s="9" t="s">
        <v>492</v>
      </c>
      <c r="E79" s="10" t="s">
        <v>493</v>
      </c>
      <c r="F79" s="9" t="s">
        <v>494</v>
      </c>
      <c r="G79" s="11" t="s">
        <v>4</v>
      </c>
      <c r="H79" s="11" t="s">
        <v>156</v>
      </c>
      <c r="I79" s="11" t="s">
        <v>156</v>
      </c>
      <c r="J79" s="11" t="s">
        <v>156</v>
      </c>
      <c r="K79" s="11" t="s">
        <v>156</v>
      </c>
      <c r="L79" s="11" t="s">
        <v>156</v>
      </c>
      <c r="M79" s="11" t="s">
        <v>156</v>
      </c>
      <c r="N79" s="11" t="s">
        <v>156</v>
      </c>
      <c r="O79" s="11" t="s">
        <v>156</v>
      </c>
      <c r="P79" s="11" t="s">
        <v>156</v>
      </c>
      <c r="Q79" s="11" t="s">
        <v>3</v>
      </c>
      <c r="R79" s="11" t="s">
        <v>3</v>
      </c>
      <c r="S79" s="11" t="s">
        <v>3</v>
      </c>
      <c r="T79" s="11" t="s">
        <v>3</v>
      </c>
    </row>
    <row r="80" spans="1:20" x14ac:dyDescent="0.15">
      <c r="A80" s="9">
        <v>97</v>
      </c>
      <c r="B80" s="9" t="s">
        <v>495</v>
      </c>
      <c r="C80" s="10" t="s">
        <v>2050</v>
      </c>
      <c r="D80" s="9" t="s">
        <v>284</v>
      </c>
      <c r="E80" s="10" t="s">
        <v>496</v>
      </c>
      <c r="F80" s="9" t="s">
        <v>497</v>
      </c>
      <c r="G80" s="11" t="s">
        <v>10</v>
      </c>
      <c r="H80" s="11" t="s">
        <v>156</v>
      </c>
      <c r="I80" s="11" t="s">
        <v>156</v>
      </c>
      <c r="J80" s="11" t="s">
        <v>5</v>
      </c>
      <c r="K80" s="11" t="s">
        <v>156</v>
      </c>
      <c r="L80" s="11" t="s">
        <v>156</v>
      </c>
      <c r="M80" s="11" t="s">
        <v>156</v>
      </c>
      <c r="N80" s="11" t="s">
        <v>156</v>
      </c>
      <c r="O80" s="11" t="s">
        <v>156</v>
      </c>
      <c r="P80" s="11" t="s">
        <v>156</v>
      </c>
      <c r="Q80" s="11" t="s">
        <v>156</v>
      </c>
      <c r="R80" s="11" t="s">
        <v>156</v>
      </c>
      <c r="S80" s="11" t="s">
        <v>156</v>
      </c>
      <c r="T80" s="11" t="s">
        <v>156</v>
      </c>
    </row>
    <row r="81" spans="1:20" x14ac:dyDescent="0.15">
      <c r="A81" s="9">
        <v>99</v>
      </c>
      <c r="B81" s="9" t="s">
        <v>498</v>
      </c>
      <c r="C81" s="10" t="s">
        <v>2051</v>
      </c>
      <c r="D81" s="9" t="s">
        <v>499</v>
      </c>
      <c r="E81" s="10" t="s">
        <v>500</v>
      </c>
      <c r="F81" s="9" t="s">
        <v>501</v>
      </c>
      <c r="G81" s="11" t="s">
        <v>2</v>
      </c>
      <c r="H81" s="11" t="s">
        <v>7</v>
      </c>
      <c r="I81" s="11" t="s">
        <v>7</v>
      </c>
      <c r="J81" s="11" t="s">
        <v>7</v>
      </c>
      <c r="K81" s="11" t="s">
        <v>7</v>
      </c>
      <c r="L81" s="11" t="s">
        <v>7</v>
      </c>
      <c r="M81" s="11" t="s">
        <v>3</v>
      </c>
      <c r="N81" s="11" t="s">
        <v>156</v>
      </c>
      <c r="O81" s="11" t="s">
        <v>156</v>
      </c>
      <c r="P81" s="11" t="s">
        <v>156</v>
      </c>
      <c r="Q81" s="11" t="s">
        <v>156</v>
      </c>
      <c r="R81" s="11" t="s">
        <v>156</v>
      </c>
      <c r="S81" s="11" t="s">
        <v>156</v>
      </c>
      <c r="T81" s="11" t="s">
        <v>156</v>
      </c>
    </row>
    <row r="82" spans="1:20" x14ac:dyDescent="0.15">
      <c r="A82" s="9">
        <v>100</v>
      </c>
      <c r="B82" s="9" t="s">
        <v>502</v>
      </c>
      <c r="C82" s="10" t="s">
        <v>2052</v>
      </c>
      <c r="D82" s="9" t="s">
        <v>503</v>
      </c>
      <c r="E82" s="10" t="s">
        <v>504</v>
      </c>
      <c r="F82" s="9" t="s">
        <v>505</v>
      </c>
      <c r="G82" s="11" t="s">
        <v>2</v>
      </c>
      <c r="H82" s="11" t="s">
        <v>7</v>
      </c>
      <c r="I82" s="11" t="s">
        <v>156</v>
      </c>
      <c r="J82" s="11" t="s">
        <v>156</v>
      </c>
      <c r="K82" s="11" t="s">
        <v>156</v>
      </c>
      <c r="L82" s="11" t="s">
        <v>7</v>
      </c>
      <c r="M82" s="11" t="s">
        <v>156</v>
      </c>
      <c r="N82" s="11" t="s">
        <v>156</v>
      </c>
      <c r="O82" s="11" t="s">
        <v>156</v>
      </c>
      <c r="P82" s="11" t="s">
        <v>156</v>
      </c>
      <c r="Q82" s="11" t="s">
        <v>156</v>
      </c>
      <c r="R82" s="11" t="s">
        <v>156</v>
      </c>
      <c r="S82" s="11" t="s">
        <v>156</v>
      </c>
      <c r="T82" s="11" t="s">
        <v>156</v>
      </c>
    </row>
    <row r="83" spans="1:20" x14ac:dyDescent="0.15">
      <c r="A83" s="9">
        <v>101</v>
      </c>
      <c r="B83" s="9" t="s">
        <v>506</v>
      </c>
      <c r="C83" s="10" t="s">
        <v>2053</v>
      </c>
      <c r="D83" s="9" t="s">
        <v>507</v>
      </c>
      <c r="E83" s="10" t="s">
        <v>508</v>
      </c>
      <c r="F83" s="9" t="s">
        <v>509</v>
      </c>
      <c r="G83" s="11" t="s">
        <v>39</v>
      </c>
      <c r="H83" s="11" t="s">
        <v>5</v>
      </c>
      <c r="I83" s="11" t="s">
        <v>5</v>
      </c>
      <c r="J83" s="11" t="s">
        <v>156</v>
      </c>
      <c r="K83" s="11" t="s">
        <v>156</v>
      </c>
      <c r="L83" s="11" t="s">
        <v>7</v>
      </c>
      <c r="M83" s="11" t="s">
        <v>156</v>
      </c>
      <c r="N83" s="11" t="s">
        <v>156</v>
      </c>
      <c r="O83" s="11" t="s">
        <v>156</v>
      </c>
      <c r="P83" s="11" t="s">
        <v>156</v>
      </c>
      <c r="Q83" s="11" t="s">
        <v>156</v>
      </c>
      <c r="R83" s="11" t="s">
        <v>156</v>
      </c>
      <c r="S83" s="11" t="s">
        <v>156</v>
      </c>
      <c r="T83" s="11" t="s">
        <v>156</v>
      </c>
    </row>
    <row r="84" spans="1:20" x14ac:dyDescent="0.15">
      <c r="A84" s="9">
        <v>102</v>
      </c>
      <c r="B84" s="9" t="s">
        <v>510</v>
      </c>
      <c r="C84" s="10" t="s">
        <v>2054</v>
      </c>
      <c r="D84" s="9" t="s">
        <v>511</v>
      </c>
      <c r="E84" s="10" t="s">
        <v>512</v>
      </c>
      <c r="F84" s="9" t="s">
        <v>513</v>
      </c>
      <c r="G84" s="11" t="s">
        <v>10</v>
      </c>
      <c r="H84" s="11" t="s">
        <v>7</v>
      </c>
      <c r="I84" s="11" t="s">
        <v>156</v>
      </c>
      <c r="J84" s="11" t="s">
        <v>156</v>
      </c>
      <c r="K84" s="11" t="s">
        <v>156</v>
      </c>
      <c r="L84" s="11" t="s">
        <v>156</v>
      </c>
      <c r="M84" s="11" t="s">
        <v>156</v>
      </c>
      <c r="N84" s="11" t="s">
        <v>156</v>
      </c>
      <c r="O84" s="11" t="s">
        <v>156</v>
      </c>
      <c r="P84" s="11" t="s">
        <v>156</v>
      </c>
      <c r="Q84" s="11" t="s">
        <v>156</v>
      </c>
      <c r="R84" s="11" t="s">
        <v>156</v>
      </c>
      <c r="S84" s="11" t="s">
        <v>156</v>
      </c>
      <c r="T84" s="11" t="s">
        <v>156</v>
      </c>
    </row>
    <row r="85" spans="1:20" x14ac:dyDescent="0.15">
      <c r="A85" s="9">
        <v>103</v>
      </c>
      <c r="B85" s="9" t="s">
        <v>514</v>
      </c>
      <c r="C85" s="10" t="s">
        <v>2055</v>
      </c>
      <c r="D85" s="9" t="s">
        <v>515</v>
      </c>
      <c r="E85" s="10" t="s">
        <v>2056</v>
      </c>
      <c r="F85" s="9" t="s">
        <v>516</v>
      </c>
      <c r="G85" s="11" t="s">
        <v>43</v>
      </c>
      <c r="H85" s="11" t="s">
        <v>7</v>
      </c>
      <c r="I85" s="11" t="s">
        <v>156</v>
      </c>
      <c r="J85" s="11" t="s">
        <v>156</v>
      </c>
      <c r="K85" s="11" t="s">
        <v>156</v>
      </c>
      <c r="L85" s="11" t="s">
        <v>156</v>
      </c>
      <c r="M85" s="11" t="s">
        <v>156</v>
      </c>
      <c r="N85" s="11" t="s">
        <v>156</v>
      </c>
      <c r="O85" s="11" t="s">
        <v>156</v>
      </c>
      <c r="P85" s="11" t="s">
        <v>156</v>
      </c>
      <c r="Q85" s="11" t="s">
        <v>156</v>
      </c>
      <c r="R85" s="11" t="s">
        <v>156</v>
      </c>
      <c r="S85" s="11" t="s">
        <v>156</v>
      </c>
      <c r="T85" s="11" t="s">
        <v>156</v>
      </c>
    </row>
    <row r="86" spans="1:20" x14ac:dyDescent="0.15">
      <c r="A86" s="9">
        <v>104</v>
      </c>
      <c r="B86" s="9" t="s">
        <v>517</v>
      </c>
      <c r="C86" s="10" t="s">
        <v>2057</v>
      </c>
      <c r="D86" s="9" t="s">
        <v>458</v>
      </c>
      <c r="E86" s="10" t="s">
        <v>518</v>
      </c>
      <c r="F86" s="9" t="s">
        <v>519</v>
      </c>
      <c r="G86" s="11" t="s">
        <v>10</v>
      </c>
      <c r="H86" s="11" t="s">
        <v>5</v>
      </c>
      <c r="I86" s="11" t="s">
        <v>156</v>
      </c>
      <c r="J86" s="11" t="s">
        <v>156</v>
      </c>
      <c r="K86" s="11" t="s">
        <v>156</v>
      </c>
      <c r="L86" s="11" t="s">
        <v>156</v>
      </c>
      <c r="M86" s="11" t="s">
        <v>156</v>
      </c>
      <c r="N86" s="11" t="s">
        <v>156</v>
      </c>
      <c r="O86" s="11" t="s">
        <v>156</v>
      </c>
      <c r="P86" s="11" t="s">
        <v>156</v>
      </c>
      <c r="Q86" s="11" t="s">
        <v>156</v>
      </c>
      <c r="R86" s="11" t="s">
        <v>156</v>
      </c>
      <c r="S86" s="11" t="s">
        <v>156</v>
      </c>
      <c r="T86" s="11" t="s">
        <v>156</v>
      </c>
    </row>
    <row r="87" spans="1:20" x14ac:dyDescent="0.15">
      <c r="A87" s="9">
        <v>105</v>
      </c>
      <c r="B87" s="9" t="s">
        <v>520</v>
      </c>
      <c r="C87" s="10" t="s">
        <v>2058</v>
      </c>
      <c r="D87" s="9" t="s">
        <v>440</v>
      </c>
      <c r="E87" s="10" t="s">
        <v>521</v>
      </c>
      <c r="F87" s="9" t="s">
        <v>522</v>
      </c>
      <c r="G87" s="11" t="s">
        <v>10</v>
      </c>
      <c r="H87" s="11" t="s">
        <v>7</v>
      </c>
      <c r="I87" s="11" t="s">
        <v>156</v>
      </c>
      <c r="J87" s="11" t="s">
        <v>156</v>
      </c>
      <c r="K87" s="11" t="s">
        <v>156</v>
      </c>
      <c r="L87" s="11" t="s">
        <v>156</v>
      </c>
      <c r="M87" s="11" t="s">
        <v>156</v>
      </c>
      <c r="N87" s="11" t="s">
        <v>156</v>
      </c>
      <c r="O87" s="11" t="s">
        <v>156</v>
      </c>
      <c r="P87" s="11" t="s">
        <v>156</v>
      </c>
      <c r="Q87" s="11" t="s">
        <v>156</v>
      </c>
      <c r="R87" s="11" t="s">
        <v>156</v>
      </c>
      <c r="S87" s="11" t="s">
        <v>156</v>
      </c>
      <c r="T87" s="11" t="s">
        <v>156</v>
      </c>
    </row>
    <row r="88" spans="1:20" x14ac:dyDescent="0.15">
      <c r="A88" s="9">
        <v>106</v>
      </c>
      <c r="B88" s="9" t="s">
        <v>523</v>
      </c>
      <c r="C88" s="10" t="s">
        <v>2059</v>
      </c>
      <c r="D88" s="9" t="s">
        <v>524</v>
      </c>
      <c r="E88" s="10" t="s">
        <v>525</v>
      </c>
      <c r="F88" s="9" t="s">
        <v>526</v>
      </c>
      <c r="G88" s="11" t="s">
        <v>44</v>
      </c>
      <c r="H88" s="11" t="s">
        <v>11</v>
      </c>
      <c r="I88" s="11" t="s">
        <v>156</v>
      </c>
      <c r="J88" s="11" t="s">
        <v>156</v>
      </c>
      <c r="K88" s="11" t="s">
        <v>156</v>
      </c>
      <c r="L88" s="11" t="s">
        <v>5</v>
      </c>
      <c r="M88" s="11" t="s">
        <v>156</v>
      </c>
      <c r="N88" s="11" t="s">
        <v>156</v>
      </c>
      <c r="O88" s="11" t="s">
        <v>156</v>
      </c>
      <c r="P88" s="11" t="s">
        <v>3</v>
      </c>
      <c r="Q88" s="11" t="s">
        <v>156</v>
      </c>
      <c r="R88" s="11" t="s">
        <v>156</v>
      </c>
      <c r="S88" s="11" t="s">
        <v>156</v>
      </c>
      <c r="T88" s="11" t="s">
        <v>156</v>
      </c>
    </row>
    <row r="89" spans="1:20" x14ac:dyDescent="0.15">
      <c r="A89" s="9">
        <v>107</v>
      </c>
      <c r="B89" s="9" t="s">
        <v>527</v>
      </c>
      <c r="C89" s="10" t="s">
        <v>2060</v>
      </c>
      <c r="D89" s="9" t="s">
        <v>436</v>
      </c>
      <c r="E89" s="10" t="s">
        <v>528</v>
      </c>
      <c r="F89" s="9" t="s">
        <v>529</v>
      </c>
      <c r="G89" s="11" t="s">
        <v>10</v>
      </c>
      <c r="H89" s="11" t="s">
        <v>156</v>
      </c>
      <c r="I89" s="11" t="s">
        <v>156</v>
      </c>
      <c r="J89" s="11" t="s">
        <v>156</v>
      </c>
      <c r="K89" s="11" t="s">
        <v>156</v>
      </c>
      <c r="L89" s="11" t="s">
        <v>156</v>
      </c>
      <c r="M89" s="11" t="s">
        <v>156</v>
      </c>
      <c r="N89" s="11" t="s">
        <v>3</v>
      </c>
      <c r="O89" s="11" t="s">
        <v>156</v>
      </c>
      <c r="P89" s="11" t="s">
        <v>156</v>
      </c>
      <c r="Q89" s="11" t="s">
        <v>156</v>
      </c>
      <c r="R89" s="11" t="s">
        <v>156</v>
      </c>
      <c r="S89" s="11" t="s">
        <v>156</v>
      </c>
      <c r="T89" s="11" t="s">
        <v>156</v>
      </c>
    </row>
    <row r="90" spans="1:20" x14ac:dyDescent="0.15">
      <c r="A90" s="9">
        <v>109</v>
      </c>
      <c r="B90" s="9" t="s">
        <v>530</v>
      </c>
      <c r="C90" s="10" t="s">
        <v>2061</v>
      </c>
      <c r="D90" s="9" t="s">
        <v>531</v>
      </c>
      <c r="E90" s="10" t="s">
        <v>532</v>
      </c>
      <c r="F90" s="9" t="s">
        <v>533</v>
      </c>
      <c r="G90" s="11" t="s">
        <v>10</v>
      </c>
      <c r="H90" s="11" t="s">
        <v>11</v>
      </c>
      <c r="I90" s="11" t="s">
        <v>156</v>
      </c>
      <c r="J90" s="11" t="s">
        <v>156</v>
      </c>
      <c r="K90" s="11" t="s">
        <v>156</v>
      </c>
      <c r="L90" s="11" t="s">
        <v>5</v>
      </c>
      <c r="M90" s="11" t="s">
        <v>156</v>
      </c>
      <c r="N90" s="11" t="s">
        <v>156</v>
      </c>
      <c r="O90" s="11" t="s">
        <v>156</v>
      </c>
      <c r="P90" s="11" t="s">
        <v>156</v>
      </c>
      <c r="Q90" s="11" t="s">
        <v>156</v>
      </c>
      <c r="R90" s="11" t="s">
        <v>156</v>
      </c>
      <c r="S90" s="11" t="s">
        <v>156</v>
      </c>
      <c r="T90" s="11" t="s">
        <v>156</v>
      </c>
    </row>
    <row r="91" spans="1:20" x14ac:dyDescent="0.15">
      <c r="A91" s="9">
        <v>110</v>
      </c>
      <c r="B91" s="9" t="s">
        <v>534</v>
      </c>
      <c r="C91" s="10" t="s">
        <v>2062</v>
      </c>
      <c r="D91" s="9" t="s">
        <v>535</v>
      </c>
      <c r="E91" s="10" t="s">
        <v>536</v>
      </c>
      <c r="F91" s="9" t="s">
        <v>537</v>
      </c>
      <c r="G91" s="11" t="s">
        <v>2</v>
      </c>
      <c r="H91" s="11" t="s">
        <v>156</v>
      </c>
      <c r="I91" s="11" t="s">
        <v>156</v>
      </c>
      <c r="J91" s="11" t="s">
        <v>156</v>
      </c>
      <c r="K91" s="11" t="s">
        <v>156</v>
      </c>
      <c r="L91" s="11" t="s">
        <v>156</v>
      </c>
      <c r="M91" s="11" t="s">
        <v>156</v>
      </c>
      <c r="N91" s="11" t="s">
        <v>156</v>
      </c>
      <c r="O91" s="11" t="s">
        <v>156</v>
      </c>
      <c r="P91" s="11" t="s">
        <v>156</v>
      </c>
      <c r="Q91" s="11" t="s">
        <v>3</v>
      </c>
      <c r="R91" s="11" t="s">
        <v>3</v>
      </c>
      <c r="S91" s="11" t="s">
        <v>3</v>
      </c>
      <c r="T91" s="11" t="s">
        <v>3</v>
      </c>
    </row>
    <row r="92" spans="1:20" x14ac:dyDescent="0.15">
      <c r="A92" s="9">
        <v>111</v>
      </c>
      <c r="B92" s="9" t="s">
        <v>538</v>
      </c>
      <c r="C92" s="10" t="s">
        <v>539</v>
      </c>
      <c r="D92" s="9" t="s">
        <v>540</v>
      </c>
      <c r="E92" s="10" t="s">
        <v>541</v>
      </c>
      <c r="F92" s="9" t="s">
        <v>542</v>
      </c>
      <c r="G92" s="11" t="s">
        <v>73</v>
      </c>
      <c r="H92" s="11" t="s">
        <v>156</v>
      </c>
      <c r="I92" s="11" t="s">
        <v>156</v>
      </c>
      <c r="J92" s="11" t="s">
        <v>156</v>
      </c>
      <c r="K92" s="11" t="s">
        <v>156</v>
      </c>
      <c r="L92" s="11" t="s">
        <v>156</v>
      </c>
      <c r="M92" s="11" t="s">
        <v>156</v>
      </c>
      <c r="N92" s="11" t="s">
        <v>156</v>
      </c>
      <c r="O92" s="11" t="s">
        <v>156</v>
      </c>
      <c r="P92" s="11" t="s">
        <v>156</v>
      </c>
      <c r="Q92" s="11" t="s">
        <v>3</v>
      </c>
      <c r="R92" s="11" t="s">
        <v>156</v>
      </c>
      <c r="S92" s="11" t="s">
        <v>156</v>
      </c>
      <c r="T92" s="11" t="s">
        <v>156</v>
      </c>
    </row>
    <row r="93" spans="1:20" x14ac:dyDescent="0.15">
      <c r="A93" s="9">
        <v>112</v>
      </c>
      <c r="B93" s="9" t="s">
        <v>543</v>
      </c>
      <c r="C93" s="10" t="s">
        <v>2063</v>
      </c>
      <c r="D93" s="9" t="s">
        <v>544</v>
      </c>
      <c r="E93" s="10" t="s">
        <v>545</v>
      </c>
      <c r="F93" s="9" t="s">
        <v>546</v>
      </c>
      <c r="G93" s="11" t="s">
        <v>28</v>
      </c>
      <c r="H93" s="11" t="s">
        <v>5</v>
      </c>
      <c r="I93" s="11" t="s">
        <v>5</v>
      </c>
      <c r="J93" s="11" t="s">
        <v>156</v>
      </c>
      <c r="K93" s="11" t="s">
        <v>156</v>
      </c>
      <c r="L93" s="11" t="s">
        <v>5</v>
      </c>
      <c r="M93" s="11" t="s">
        <v>156</v>
      </c>
      <c r="N93" s="11" t="s">
        <v>156</v>
      </c>
      <c r="O93" s="11" t="s">
        <v>156</v>
      </c>
      <c r="P93" s="11" t="s">
        <v>3</v>
      </c>
      <c r="Q93" s="11" t="s">
        <v>156</v>
      </c>
      <c r="R93" s="11" t="s">
        <v>156</v>
      </c>
      <c r="S93" s="11" t="s">
        <v>156</v>
      </c>
      <c r="T93" s="11" t="s">
        <v>156</v>
      </c>
    </row>
    <row r="94" spans="1:20" x14ac:dyDescent="0.15">
      <c r="A94" s="9">
        <v>113</v>
      </c>
      <c r="B94" s="9" t="s">
        <v>547</v>
      </c>
      <c r="C94" s="10" t="s">
        <v>2064</v>
      </c>
      <c r="D94" s="9" t="s">
        <v>288</v>
      </c>
      <c r="E94" s="10" t="s">
        <v>548</v>
      </c>
      <c r="F94" s="9" t="s">
        <v>549</v>
      </c>
      <c r="G94" s="11" t="s">
        <v>4</v>
      </c>
      <c r="H94" s="11" t="s">
        <v>156</v>
      </c>
      <c r="I94" s="11" t="s">
        <v>156</v>
      </c>
      <c r="J94" s="11" t="s">
        <v>156</v>
      </c>
      <c r="K94" s="11" t="s">
        <v>156</v>
      </c>
      <c r="L94" s="11" t="s">
        <v>156</v>
      </c>
      <c r="M94" s="11" t="s">
        <v>156</v>
      </c>
      <c r="N94" s="11" t="s">
        <v>156</v>
      </c>
      <c r="O94" s="11" t="s">
        <v>156</v>
      </c>
      <c r="P94" s="11" t="s">
        <v>156</v>
      </c>
      <c r="Q94" s="11" t="s">
        <v>156</v>
      </c>
      <c r="R94" s="11" t="s">
        <v>156</v>
      </c>
      <c r="S94" s="11" t="s">
        <v>3</v>
      </c>
      <c r="T94" s="11" t="s">
        <v>3</v>
      </c>
    </row>
    <row r="95" spans="1:20" x14ac:dyDescent="0.15">
      <c r="A95" s="9">
        <v>114</v>
      </c>
      <c r="B95" s="9" t="s">
        <v>550</v>
      </c>
      <c r="C95" s="10" t="s">
        <v>2065</v>
      </c>
      <c r="D95" s="9" t="s">
        <v>551</v>
      </c>
      <c r="E95" s="10" t="s">
        <v>552</v>
      </c>
      <c r="F95" s="9" t="s">
        <v>553</v>
      </c>
      <c r="G95" s="11" t="s">
        <v>4</v>
      </c>
      <c r="H95" s="11" t="s">
        <v>156</v>
      </c>
      <c r="I95" s="11" t="s">
        <v>156</v>
      </c>
      <c r="J95" s="11" t="s">
        <v>156</v>
      </c>
      <c r="K95" s="11" t="s">
        <v>156</v>
      </c>
      <c r="L95" s="11" t="s">
        <v>156</v>
      </c>
      <c r="M95" s="11" t="s">
        <v>156</v>
      </c>
      <c r="N95" s="11" t="s">
        <v>156</v>
      </c>
      <c r="O95" s="11" t="s">
        <v>156</v>
      </c>
      <c r="P95" s="11" t="s">
        <v>156</v>
      </c>
      <c r="Q95" s="11" t="s">
        <v>156</v>
      </c>
      <c r="R95" s="11" t="s">
        <v>3</v>
      </c>
      <c r="S95" s="11" t="s">
        <v>156</v>
      </c>
      <c r="T95" s="11" t="s">
        <v>3</v>
      </c>
    </row>
    <row r="96" spans="1:20" x14ac:dyDescent="0.15">
      <c r="A96" s="9">
        <v>115</v>
      </c>
      <c r="B96" s="9" t="s">
        <v>554</v>
      </c>
      <c r="C96" s="10" t="s">
        <v>2066</v>
      </c>
      <c r="D96" s="9" t="s">
        <v>484</v>
      </c>
      <c r="E96" s="10" t="s">
        <v>2067</v>
      </c>
      <c r="F96" s="9" t="s">
        <v>555</v>
      </c>
      <c r="G96" s="11" t="s">
        <v>4</v>
      </c>
      <c r="H96" s="11" t="s">
        <v>156</v>
      </c>
      <c r="I96" s="11" t="s">
        <v>156</v>
      </c>
      <c r="J96" s="11" t="s">
        <v>156</v>
      </c>
      <c r="K96" s="11" t="s">
        <v>156</v>
      </c>
      <c r="L96" s="11" t="s">
        <v>156</v>
      </c>
      <c r="M96" s="11" t="s">
        <v>156</v>
      </c>
      <c r="N96" s="11" t="s">
        <v>156</v>
      </c>
      <c r="O96" s="11" t="s">
        <v>156</v>
      </c>
      <c r="P96" s="11" t="s">
        <v>156</v>
      </c>
      <c r="Q96" s="11" t="s">
        <v>3</v>
      </c>
      <c r="R96" s="11" t="s">
        <v>156</v>
      </c>
      <c r="S96" s="11" t="s">
        <v>156</v>
      </c>
      <c r="T96" s="11" t="s">
        <v>156</v>
      </c>
    </row>
    <row r="97" spans="1:20" x14ac:dyDescent="0.15">
      <c r="A97" s="9">
        <v>116</v>
      </c>
      <c r="B97" s="9" t="s">
        <v>556</v>
      </c>
      <c r="C97" s="10" t="s">
        <v>2068</v>
      </c>
      <c r="D97" s="9" t="s">
        <v>557</v>
      </c>
      <c r="E97" s="10" t="s">
        <v>558</v>
      </c>
      <c r="F97" s="9" t="s">
        <v>559</v>
      </c>
      <c r="G97" s="11" t="s">
        <v>4</v>
      </c>
      <c r="H97" s="11" t="s">
        <v>156</v>
      </c>
      <c r="I97" s="11" t="s">
        <v>156</v>
      </c>
      <c r="J97" s="11" t="s">
        <v>156</v>
      </c>
      <c r="K97" s="11" t="s">
        <v>156</v>
      </c>
      <c r="L97" s="11" t="s">
        <v>156</v>
      </c>
      <c r="M97" s="11" t="s">
        <v>156</v>
      </c>
      <c r="N97" s="11" t="s">
        <v>156</v>
      </c>
      <c r="O97" s="11" t="s">
        <v>156</v>
      </c>
      <c r="P97" s="11" t="s">
        <v>156</v>
      </c>
      <c r="Q97" s="11" t="s">
        <v>3</v>
      </c>
      <c r="R97" s="11" t="s">
        <v>156</v>
      </c>
      <c r="S97" s="11" t="s">
        <v>156</v>
      </c>
      <c r="T97" s="11" t="s">
        <v>3</v>
      </c>
    </row>
    <row r="98" spans="1:20" x14ac:dyDescent="0.15">
      <c r="A98" s="9">
        <v>119</v>
      </c>
      <c r="B98" s="9" t="s">
        <v>560</v>
      </c>
      <c r="C98" s="10" t="s">
        <v>2069</v>
      </c>
      <c r="D98" s="9" t="s">
        <v>213</v>
      </c>
      <c r="E98" s="10" t="s">
        <v>561</v>
      </c>
      <c r="F98" s="9" t="s">
        <v>562</v>
      </c>
      <c r="G98" s="11" t="s">
        <v>10</v>
      </c>
      <c r="H98" s="11" t="s">
        <v>156</v>
      </c>
      <c r="I98" s="11" t="s">
        <v>156</v>
      </c>
      <c r="J98" s="11" t="s">
        <v>156</v>
      </c>
      <c r="K98" s="11" t="s">
        <v>156</v>
      </c>
      <c r="L98" s="11" t="s">
        <v>156</v>
      </c>
      <c r="M98" s="11" t="s">
        <v>3</v>
      </c>
      <c r="N98" s="11" t="s">
        <v>156</v>
      </c>
      <c r="O98" s="11" t="s">
        <v>156</v>
      </c>
      <c r="P98" s="11" t="s">
        <v>156</v>
      </c>
      <c r="Q98" s="11" t="s">
        <v>156</v>
      </c>
      <c r="R98" s="11" t="s">
        <v>156</v>
      </c>
      <c r="S98" s="11" t="s">
        <v>156</v>
      </c>
      <c r="T98" s="11" t="s">
        <v>156</v>
      </c>
    </row>
    <row r="99" spans="1:20" x14ac:dyDescent="0.15">
      <c r="A99" s="9">
        <v>120</v>
      </c>
      <c r="B99" s="9" t="s">
        <v>563</v>
      </c>
      <c r="C99" s="10" t="s">
        <v>2070</v>
      </c>
      <c r="D99" s="9" t="s">
        <v>564</v>
      </c>
      <c r="E99" s="10" t="s">
        <v>565</v>
      </c>
      <c r="F99" s="9" t="s">
        <v>566</v>
      </c>
      <c r="G99" s="11" t="s">
        <v>25</v>
      </c>
      <c r="H99" s="11" t="s">
        <v>11</v>
      </c>
      <c r="I99" s="11" t="s">
        <v>5</v>
      </c>
      <c r="J99" s="11" t="s">
        <v>156</v>
      </c>
      <c r="K99" s="11" t="s">
        <v>156</v>
      </c>
      <c r="L99" s="11" t="s">
        <v>5</v>
      </c>
      <c r="M99" s="11" t="s">
        <v>3</v>
      </c>
      <c r="N99" s="11" t="s">
        <v>156</v>
      </c>
      <c r="O99" s="11" t="s">
        <v>156</v>
      </c>
      <c r="P99" s="11" t="s">
        <v>156</v>
      </c>
      <c r="Q99" s="11" t="s">
        <v>156</v>
      </c>
      <c r="R99" s="11" t="s">
        <v>156</v>
      </c>
      <c r="S99" s="11" t="s">
        <v>156</v>
      </c>
      <c r="T99" s="11" t="s">
        <v>156</v>
      </c>
    </row>
    <row r="100" spans="1:20" x14ac:dyDescent="0.15">
      <c r="A100" s="9">
        <v>121</v>
      </c>
      <c r="B100" s="9" t="s">
        <v>567</v>
      </c>
      <c r="C100" s="10" t="s">
        <v>2071</v>
      </c>
      <c r="D100" s="9" t="s">
        <v>568</v>
      </c>
      <c r="E100" s="10" t="s">
        <v>569</v>
      </c>
      <c r="F100" s="9" t="s">
        <v>570</v>
      </c>
      <c r="G100" s="11" t="s">
        <v>2</v>
      </c>
      <c r="H100" s="11" t="s">
        <v>156</v>
      </c>
      <c r="I100" s="11" t="s">
        <v>156</v>
      </c>
      <c r="J100" s="11" t="s">
        <v>156</v>
      </c>
      <c r="K100" s="11" t="s">
        <v>156</v>
      </c>
      <c r="L100" s="11" t="s">
        <v>156</v>
      </c>
      <c r="M100" s="11" t="s">
        <v>156</v>
      </c>
      <c r="N100" s="11" t="s">
        <v>156</v>
      </c>
      <c r="O100" s="11" t="s">
        <v>156</v>
      </c>
      <c r="P100" s="11" t="s">
        <v>156</v>
      </c>
      <c r="Q100" s="11" t="s">
        <v>3</v>
      </c>
      <c r="R100" s="11" t="s">
        <v>3</v>
      </c>
      <c r="S100" s="11" t="s">
        <v>3</v>
      </c>
      <c r="T100" s="11" t="s">
        <v>3</v>
      </c>
    </row>
    <row r="101" spans="1:20" x14ac:dyDescent="0.15">
      <c r="A101" s="9">
        <v>122</v>
      </c>
      <c r="B101" s="9" t="s">
        <v>571</v>
      </c>
      <c r="C101" s="10" t="s">
        <v>2072</v>
      </c>
      <c r="D101" s="9" t="s">
        <v>572</v>
      </c>
      <c r="E101" s="10" t="s">
        <v>573</v>
      </c>
      <c r="F101" s="9" t="s">
        <v>574</v>
      </c>
      <c r="G101" s="11" t="s">
        <v>4</v>
      </c>
      <c r="H101" s="11" t="s">
        <v>156</v>
      </c>
      <c r="I101" s="11" t="s">
        <v>156</v>
      </c>
      <c r="J101" s="11" t="s">
        <v>7</v>
      </c>
      <c r="K101" s="11" t="s">
        <v>156</v>
      </c>
      <c r="L101" s="11" t="s">
        <v>156</v>
      </c>
      <c r="M101" s="11" t="s">
        <v>156</v>
      </c>
      <c r="N101" s="11" t="s">
        <v>156</v>
      </c>
      <c r="O101" s="11" t="s">
        <v>3</v>
      </c>
      <c r="P101" s="11" t="s">
        <v>156</v>
      </c>
      <c r="Q101" s="11" t="s">
        <v>156</v>
      </c>
      <c r="R101" s="11" t="s">
        <v>156</v>
      </c>
      <c r="S101" s="11" t="s">
        <v>156</v>
      </c>
      <c r="T101" s="11" t="s">
        <v>156</v>
      </c>
    </row>
    <row r="102" spans="1:20" x14ac:dyDescent="0.15">
      <c r="A102" s="9">
        <v>123</v>
      </c>
      <c r="B102" s="9" t="s">
        <v>575</v>
      </c>
      <c r="C102" s="10" t="s">
        <v>45</v>
      </c>
      <c r="D102" s="9" t="s">
        <v>551</v>
      </c>
      <c r="E102" s="10" t="s">
        <v>576</v>
      </c>
      <c r="F102" s="9" t="s">
        <v>577</v>
      </c>
      <c r="G102" s="11" t="s">
        <v>4</v>
      </c>
      <c r="H102" s="11" t="s">
        <v>156</v>
      </c>
      <c r="I102" s="11" t="s">
        <v>156</v>
      </c>
      <c r="J102" s="11" t="s">
        <v>156</v>
      </c>
      <c r="K102" s="11" t="s">
        <v>156</v>
      </c>
      <c r="L102" s="11" t="s">
        <v>156</v>
      </c>
      <c r="M102" s="11" t="s">
        <v>156</v>
      </c>
      <c r="N102" s="11" t="s">
        <v>156</v>
      </c>
      <c r="O102" s="11" t="s">
        <v>156</v>
      </c>
      <c r="P102" s="11" t="s">
        <v>156</v>
      </c>
      <c r="Q102" s="11" t="s">
        <v>3</v>
      </c>
      <c r="R102" s="11" t="s">
        <v>156</v>
      </c>
      <c r="S102" s="11" t="s">
        <v>156</v>
      </c>
      <c r="T102" s="11" t="s">
        <v>156</v>
      </c>
    </row>
    <row r="103" spans="1:20" x14ac:dyDescent="0.15">
      <c r="A103" s="9">
        <v>124</v>
      </c>
      <c r="B103" s="9" t="s">
        <v>578</v>
      </c>
      <c r="C103" s="10" t="s">
        <v>2073</v>
      </c>
      <c r="D103" s="9" t="s">
        <v>198</v>
      </c>
      <c r="E103" s="10" t="s">
        <v>579</v>
      </c>
      <c r="F103" s="9" t="s">
        <v>580</v>
      </c>
      <c r="G103" s="11" t="s">
        <v>4</v>
      </c>
      <c r="H103" s="11" t="s">
        <v>156</v>
      </c>
      <c r="I103" s="11" t="s">
        <v>156</v>
      </c>
      <c r="J103" s="11" t="s">
        <v>156</v>
      </c>
      <c r="K103" s="11" t="s">
        <v>156</v>
      </c>
      <c r="L103" s="11" t="s">
        <v>156</v>
      </c>
      <c r="M103" s="11" t="s">
        <v>156</v>
      </c>
      <c r="N103" s="11" t="s">
        <v>156</v>
      </c>
      <c r="O103" s="11" t="s">
        <v>156</v>
      </c>
      <c r="P103" s="11" t="s">
        <v>156</v>
      </c>
      <c r="Q103" s="11" t="s">
        <v>3</v>
      </c>
      <c r="R103" s="11" t="s">
        <v>3</v>
      </c>
      <c r="S103" s="11" t="s">
        <v>156</v>
      </c>
      <c r="T103" s="11" t="s">
        <v>3</v>
      </c>
    </row>
    <row r="104" spans="1:20" x14ac:dyDescent="0.15">
      <c r="A104" s="9">
        <v>125</v>
      </c>
      <c r="B104" s="9" t="s">
        <v>581</v>
      </c>
      <c r="C104" s="10" t="s">
        <v>2074</v>
      </c>
      <c r="D104" s="9" t="s">
        <v>338</v>
      </c>
      <c r="E104" s="10" t="s">
        <v>582</v>
      </c>
      <c r="F104" s="9" t="s">
        <v>583</v>
      </c>
      <c r="G104" s="11" t="s">
        <v>44</v>
      </c>
      <c r="H104" s="11" t="s">
        <v>7</v>
      </c>
      <c r="I104" s="11" t="s">
        <v>7</v>
      </c>
      <c r="J104" s="11" t="s">
        <v>156</v>
      </c>
      <c r="K104" s="11" t="s">
        <v>5</v>
      </c>
      <c r="L104" s="11" t="s">
        <v>5</v>
      </c>
      <c r="M104" s="11" t="s">
        <v>3</v>
      </c>
      <c r="N104" s="11" t="s">
        <v>156</v>
      </c>
      <c r="O104" s="11" t="s">
        <v>156</v>
      </c>
      <c r="P104" s="11" t="s">
        <v>156</v>
      </c>
      <c r="Q104" s="11" t="s">
        <v>156</v>
      </c>
      <c r="R104" s="11" t="s">
        <v>156</v>
      </c>
      <c r="S104" s="11" t="s">
        <v>156</v>
      </c>
      <c r="T104" s="11" t="s">
        <v>156</v>
      </c>
    </row>
    <row r="105" spans="1:20" x14ac:dyDescent="0.15">
      <c r="A105" s="9">
        <v>126</v>
      </c>
      <c r="B105" s="9" t="s">
        <v>584</v>
      </c>
      <c r="C105" s="10" t="s">
        <v>46</v>
      </c>
      <c r="D105" s="9" t="s">
        <v>462</v>
      </c>
      <c r="E105" s="10" t="s">
        <v>585</v>
      </c>
      <c r="F105" s="9" t="s">
        <v>586</v>
      </c>
      <c r="G105" s="11" t="s">
        <v>10</v>
      </c>
      <c r="H105" s="11" t="s">
        <v>156</v>
      </c>
      <c r="I105" s="11" t="s">
        <v>156</v>
      </c>
      <c r="J105" s="11" t="s">
        <v>5</v>
      </c>
      <c r="K105" s="11" t="s">
        <v>156</v>
      </c>
      <c r="L105" s="11" t="s">
        <v>156</v>
      </c>
      <c r="M105" s="11" t="s">
        <v>156</v>
      </c>
      <c r="N105" s="11" t="s">
        <v>156</v>
      </c>
      <c r="O105" s="11" t="s">
        <v>156</v>
      </c>
      <c r="P105" s="11" t="s">
        <v>156</v>
      </c>
      <c r="Q105" s="11" t="s">
        <v>156</v>
      </c>
      <c r="R105" s="11" t="s">
        <v>156</v>
      </c>
      <c r="S105" s="11" t="s">
        <v>156</v>
      </c>
      <c r="T105" s="11" t="s">
        <v>156</v>
      </c>
    </row>
    <row r="106" spans="1:20" x14ac:dyDescent="0.15">
      <c r="A106" s="9">
        <v>127</v>
      </c>
      <c r="B106" s="9" t="s">
        <v>587</v>
      </c>
      <c r="C106" s="10" t="s">
        <v>47</v>
      </c>
      <c r="D106" s="9" t="s">
        <v>588</v>
      </c>
      <c r="E106" s="10" t="s">
        <v>589</v>
      </c>
      <c r="F106" s="9" t="s">
        <v>590</v>
      </c>
      <c r="G106" s="11" t="s">
        <v>48</v>
      </c>
      <c r="H106" s="11" t="s">
        <v>7</v>
      </c>
      <c r="I106" s="11" t="s">
        <v>156</v>
      </c>
      <c r="J106" s="11" t="s">
        <v>156</v>
      </c>
      <c r="K106" s="11" t="s">
        <v>156</v>
      </c>
      <c r="L106" s="11" t="s">
        <v>5</v>
      </c>
      <c r="M106" s="11" t="s">
        <v>156</v>
      </c>
      <c r="N106" s="11" t="s">
        <v>156</v>
      </c>
      <c r="O106" s="11" t="s">
        <v>156</v>
      </c>
      <c r="P106" s="11" t="s">
        <v>156</v>
      </c>
      <c r="Q106" s="11" t="s">
        <v>156</v>
      </c>
      <c r="R106" s="11" t="s">
        <v>156</v>
      </c>
      <c r="S106" s="11" t="s">
        <v>156</v>
      </c>
      <c r="T106" s="11" t="s">
        <v>156</v>
      </c>
    </row>
    <row r="107" spans="1:20" x14ac:dyDescent="0.15">
      <c r="A107" s="9">
        <v>128</v>
      </c>
      <c r="B107" s="9" t="s">
        <v>591</v>
      </c>
      <c r="C107" s="10" t="s">
        <v>592</v>
      </c>
      <c r="D107" s="9" t="s">
        <v>593</v>
      </c>
      <c r="E107" s="10" t="s">
        <v>594</v>
      </c>
      <c r="F107" s="9" t="s">
        <v>595</v>
      </c>
      <c r="G107" s="11" t="s">
        <v>2</v>
      </c>
      <c r="H107" s="11" t="s">
        <v>156</v>
      </c>
      <c r="I107" s="11" t="s">
        <v>156</v>
      </c>
      <c r="J107" s="11" t="s">
        <v>156</v>
      </c>
      <c r="K107" s="11" t="s">
        <v>156</v>
      </c>
      <c r="L107" s="11" t="s">
        <v>156</v>
      </c>
      <c r="M107" s="11" t="s">
        <v>156</v>
      </c>
      <c r="N107" s="11" t="s">
        <v>156</v>
      </c>
      <c r="O107" s="11" t="s">
        <v>156</v>
      </c>
      <c r="P107" s="11" t="s">
        <v>156</v>
      </c>
      <c r="Q107" s="11" t="s">
        <v>156</v>
      </c>
      <c r="R107" s="11" t="s">
        <v>156</v>
      </c>
      <c r="S107" s="11" t="s">
        <v>156</v>
      </c>
      <c r="T107" s="11" t="s">
        <v>3</v>
      </c>
    </row>
    <row r="108" spans="1:20" x14ac:dyDescent="0.15">
      <c r="A108" s="9">
        <v>131</v>
      </c>
      <c r="B108" s="9" t="s">
        <v>597</v>
      </c>
      <c r="C108" s="10" t="s">
        <v>49</v>
      </c>
      <c r="D108" s="9" t="s">
        <v>598</v>
      </c>
      <c r="E108" s="10" t="s">
        <v>599</v>
      </c>
      <c r="F108" s="9" t="s">
        <v>600</v>
      </c>
      <c r="G108" s="11" t="s">
        <v>42</v>
      </c>
      <c r="H108" s="11" t="s">
        <v>156</v>
      </c>
      <c r="I108" s="11" t="s">
        <v>156</v>
      </c>
      <c r="J108" s="11" t="s">
        <v>7</v>
      </c>
      <c r="K108" s="11" t="s">
        <v>156</v>
      </c>
      <c r="L108" s="11" t="s">
        <v>156</v>
      </c>
      <c r="M108" s="11" t="s">
        <v>156</v>
      </c>
      <c r="N108" s="11" t="s">
        <v>156</v>
      </c>
      <c r="O108" s="11" t="s">
        <v>156</v>
      </c>
      <c r="P108" s="11" t="s">
        <v>156</v>
      </c>
      <c r="Q108" s="11" t="s">
        <v>156</v>
      </c>
      <c r="R108" s="11" t="s">
        <v>156</v>
      </c>
      <c r="S108" s="11" t="s">
        <v>156</v>
      </c>
      <c r="T108" s="11" t="s">
        <v>156</v>
      </c>
    </row>
    <row r="109" spans="1:20" x14ac:dyDescent="0.15">
      <c r="A109" s="9">
        <v>132</v>
      </c>
      <c r="B109" s="9" t="s">
        <v>601</v>
      </c>
      <c r="C109" s="10" t="s">
        <v>2075</v>
      </c>
      <c r="D109" s="9" t="s">
        <v>602</v>
      </c>
      <c r="E109" s="10" t="s">
        <v>603</v>
      </c>
      <c r="F109" s="9" t="s">
        <v>604</v>
      </c>
      <c r="G109" s="11" t="s">
        <v>9</v>
      </c>
      <c r="H109" s="11" t="s">
        <v>7</v>
      </c>
      <c r="I109" s="11" t="s">
        <v>156</v>
      </c>
      <c r="J109" s="11" t="s">
        <v>156</v>
      </c>
      <c r="K109" s="11" t="s">
        <v>156</v>
      </c>
      <c r="L109" s="11" t="s">
        <v>156</v>
      </c>
      <c r="M109" s="11" t="s">
        <v>156</v>
      </c>
      <c r="N109" s="11" t="s">
        <v>156</v>
      </c>
      <c r="O109" s="11" t="s">
        <v>156</v>
      </c>
      <c r="P109" s="11" t="s">
        <v>156</v>
      </c>
      <c r="Q109" s="11" t="s">
        <v>156</v>
      </c>
      <c r="R109" s="11" t="s">
        <v>156</v>
      </c>
      <c r="S109" s="11" t="s">
        <v>156</v>
      </c>
      <c r="T109" s="11" t="s">
        <v>156</v>
      </c>
    </row>
    <row r="110" spans="1:20" x14ac:dyDescent="0.15">
      <c r="A110" s="9">
        <v>133</v>
      </c>
      <c r="B110" s="9" t="s">
        <v>605</v>
      </c>
      <c r="C110" s="10" t="s">
        <v>2076</v>
      </c>
      <c r="D110" s="9" t="s">
        <v>606</v>
      </c>
      <c r="E110" s="10" t="s">
        <v>607</v>
      </c>
      <c r="F110" s="9" t="s">
        <v>608</v>
      </c>
      <c r="G110" s="11" t="s">
        <v>50</v>
      </c>
      <c r="H110" s="11" t="s">
        <v>7</v>
      </c>
      <c r="I110" s="11" t="s">
        <v>7</v>
      </c>
      <c r="J110" s="11" t="s">
        <v>156</v>
      </c>
      <c r="K110" s="11" t="s">
        <v>156</v>
      </c>
      <c r="L110" s="11" t="s">
        <v>5</v>
      </c>
      <c r="M110" s="11" t="s">
        <v>156</v>
      </c>
      <c r="N110" s="11" t="s">
        <v>156</v>
      </c>
      <c r="O110" s="11" t="s">
        <v>156</v>
      </c>
      <c r="P110" s="11" t="s">
        <v>156</v>
      </c>
      <c r="Q110" s="11" t="s">
        <v>156</v>
      </c>
      <c r="R110" s="11" t="s">
        <v>156</v>
      </c>
      <c r="S110" s="11" t="s">
        <v>156</v>
      </c>
      <c r="T110" s="11" t="s">
        <v>156</v>
      </c>
    </row>
    <row r="111" spans="1:20" x14ac:dyDescent="0.15">
      <c r="A111" s="9">
        <v>134</v>
      </c>
      <c r="B111" s="9" t="s">
        <v>609</v>
      </c>
      <c r="C111" s="10" t="s">
        <v>2077</v>
      </c>
      <c r="D111" s="9" t="s">
        <v>241</v>
      </c>
      <c r="E111" s="10" t="s">
        <v>610</v>
      </c>
      <c r="F111" s="9" t="s">
        <v>611</v>
      </c>
      <c r="G111" s="11" t="s">
        <v>10</v>
      </c>
      <c r="H111" s="11" t="s">
        <v>11</v>
      </c>
      <c r="I111" s="11" t="s">
        <v>156</v>
      </c>
      <c r="J111" s="11" t="s">
        <v>156</v>
      </c>
      <c r="K111" s="11" t="s">
        <v>156</v>
      </c>
      <c r="L111" s="11" t="s">
        <v>156</v>
      </c>
      <c r="M111" s="11" t="s">
        <v>156</v>
      </c>
      <c r="N111" s="11" t="s">
        <v>156</v>
      </c>
      <c r="O111" s="11" t="s">
        <v>156</v>
      </c>
      <c r="P111" s="11" t="s">
        <v>156</v>
      </c>
      <c r="Q111" s="11" t="s">
        <v>156</v>
      </c>
      <c r="R111" s="11" t="s">
        <v>156</v>
      </c>
      <c r="S111" s="11" t="s">
        <v>156</v>
      </c>
      <c r="T111" s="11" t="s">
        <v>156</v>
      </c>
    </row>
    <row r="112" spans="1:20" x14ac:dyDescent="0.15">
      <c r="A112" s="9">
        <v>135</v>
      </c>
      <c r="B112" s="9" t="s">
        <v>612</v>
      </c>
      <c r="C112" s="10" t="s">
        <v>2078</v>
      </c>
      <c r="D112" s="9" t="s">
        <v>613</v>
      </c>
      <c r="E112" s="10" t="s">
        <v>614</v>
      </c>
      <c r="F112" s="9" t="s">
        <v>615</v>
      </c>
      <c r="G112" s="11" t="s">
        <v>51</v>
      </c>
      <c r="H112" s="11" t="s">
        <v>11</v>
      </c>
      <c r="I112" s="11" t="s">
        <v>156</v>
      </c>
      <c r="J112" s="11" t="s">
        <v>156</v>
      </c>
      <c r="K112" s="11" t="s">
        <v>5</v>
      </c>
      <c r="L112" s="11" t="s">
        <v>156</v>
      </c>
      <c r="M112" s="11" t="s">
        <v>3</v>
      </c>
      <c r="N112" s="11" t="s">
        <v>156</v>
      </c>
      <c r="O112" s="11" t="s">
        <v>3</v>
      </c>
      <c r="P112" s="11" t="s">
        <v>156</v>
      </c>
      <c r="Q112" s="11" t="s">
        <v>156</v>
      </c>
      <c r="R112" s="11" t="s">
        <v>156</v>
      </c>
      <c r="S112" s="11" t="s">
        <v>156</v>
      </c>
      <c r="T112" s="11" t="s">
        <v>156</v>
      </c>
    </row>
    <row r="113" spans="1:20" x14ac:dyDescent="0.15">
      <c r="A113" s="9">
        <v>136</v>
      </c>
      <c r="B113" s="9" t="s">
        <v>616</v>
      </c>
      <c r="C113" s="10" t="s">
        <v>2079</v>
      </c>
      <c r="D113" s="9" t="s">
        <v>617</v>
      </c>
      <c r="E113" s="10" t="s">
        <v>618</v>
      </c>
      <c r="F113" s="9" t="s">
        <v>619</v>
      </c>
      <c r="G113" s="11" t="s">
        <v>10</v>
      </c>
      <c r="H113" s="11" t="s">
        <v>12</v>
      </c>
      <c r="I113" s="11" t="s">
        <v>156</v>
      </c>
      <c r="J113" s="11" t="s">
        <v>156</v>
      </c>
      <c r="K113" s="11" t="s">
        <v>156</v>
      </c>
      <c r="L113" s="11" t="s">
        <v>156</v>
      </c>
      <c r="M113" s="11" t="s">
        <v>156</v>
      </c>
      <c r="N113" s="11" t="s">
        <v>156</v>
      </c>
      <c r="O113" s="11" t="s">
        <v>156</v>
      </c>
      <c r="P113" s="11" t="s">
        <v>156</v>
      </c>
      <c r="Q113" s="11" t="s">
        <v>156</v>
      </c>
      <c r="R113" s="11" t="s">
        <v>156</v>
      </c>
      <c r="S113" s="11" t="s">
        <v>156</v>
      </c>
      <c r="T113" s="11" t="s">
        <v>156</v>
      </c>
    </row>
    <row r="114" spans="1:20" x14ac:dyDescent="0.15">
      <c r="A114" s="9">
        <v>137</v>
      </c>
      <c r="B114" s="9" t="s">
        <v>620</v>
      </c>
      <c r="C114" s="10" t="s">
        <v>2080</v>
      </c>
      <c r="D114" s="9" t="s">
        <v>621</v>
      </c>
      <c r="E114" s="10" t="s">
        <v>2081</v>
      </c>
      <c r="F114" s="9" t="s">
        <v>622</v>
      </c>
      <c r="G114" s="11" t="s">
        <v>15</v>
      </c>
      <c r="H114" s="11" t="s">
        <v>5</v>
      </c>
      <c r="I114" s="11" t="s">
        <v>5</v>
      </c>
      <c r="J114" s="11" t="s">
        <v>156</v>
      </c>
      <c r="K114" s="11" t="s">
        <v>156</v>
      </c>
      <c r="L114" s="11" t="s">
        <v>156</v>
      </c>
      <c r="M114" s="11" t="s">
        <v>156</v>
      </c>
      <c r="N114" s="11" t="s">
        <v>156</v>
      </c>
      <c r="O114" s="11" t="s">
        <v>156</v>
      </c>
      <c r="P114" s="11" t="s">
        <v>156</v>
      </c>
      <c r="Q114" s="11" t="s">
        <v>156</v>
      </c>
      <c r="R114" s="11" t="s">
        <v>156</v>
      </c>
      <c r="S114" s="11" t="s">
        <v>156</v>
      </c>
      <c r="T114" s="11" t="s">
        <v>156</v>
      </c>
    </row>
    <row r="115" spans="1:20" x14ac:dyDescent="0.15">
      <c r="A115" s="9">
        <v>138</v>
      </c>
      <c r="B115" s="9" t="s">
        <v>623</v>
      </c>
      <c r="C115" s="10" t="s">
        <v>2082</v>
      </c>
      <c r="D115" s="9" t="s">
        <v>342</v>
      </c>
      <c r="E115" s="10" t="s">
        <v>624</v>
      </c>
      <c r="F115" s="9" t="s">
        <v>625</v>
      </c>
      <c r="G115" s="11" t="s">
        <v>4</v>
      </c>
      <c r="H115" s="11" t="s">
        <v>156</v>
      </c>
      <c r="I115" s="11" t="s">
        <v>156</v>
      </c>
      <c r="J115" s="11" t="s">
        <v>156</v>
      </c>
      <c r="K115" s="11" t="s">
        <v>156</v>
      </c>
      <c r="L115" s="11" t="s">
        <v>156</v>
      </c>
      <c r="M115" s="11" t="s">
        <v>156</v>
      </c>
      <c r="N115" s="11" t="s">
        <v>156</v>
      </c>
      <c r="O115" s="11" t="s">
        <v>156</v>
      </c>
      <c r="P115" s="11" t="s">
        <v>156</v>
      </c>
      <c r="Q115" s="11" t="s">
        <v>3</v>
      </c>
      <c r="R115" s="11" t="s">
        <v>156</v>
      </c>
      <c r="S115" s="11" t="s">
        <v>156</v>
      </c>
      <c r="T115" s="11" t="s">
        <v>3</v>
      </c>
    </row>
    <row r="116" spans="1:20" x14ac:dyDescent="0.15">
      <c r="A116" s="9">
        <v>140</v>
      </c>
      <c r="B116" s="9" t="s">
        <v>626</v>
      </c>
      <c r="C116" s="10" t="s">
        <v>2083</v>
      </c>
      <c r="D116" s="9" t="s">
        <v>627</v>
      </c>
      <c r="E116" s="10" t="s">
        <v>628</v>
      </c>
      <c r="F116" s="9" t="s">
        <v>629</v>
      </c>
      <c r="G116" s="11" t="s">
        <v>25</v>
      </c>
      <c r="H116" s="11" t="s">
        <v>5</v>
      </c>
      <c r="I116" s="11" t="s">
        <v>7</v>
      </c>
      <c r="J116" s="11" t="s">
        <v>156</v>
      </c>
      <c r="K116" s="11" t="s">
        <v>7</v>
      </c>
      <c r="L116" s="11" t="s">
        <v>156</v>
      </c>
      <c r="M116" s="11" t="s">
        <v>3</v>
      </c>
      <c r="N116" s="11" t="s">
        <v>156</v>
      </c>
      <c r="O116" s="11" t="s">
        <v>3</v>
      </c>
      <c r="P116" s="11" t="s">
        <v>156</v>
      </c>
      <c r="Q116" s="11" t="s">
        <v>156</v>
      </c>
      <c r="R116" s="11" t="s">
        <v>156</v>
      </c>
      <c r="S116" s="11" t="s">
        <v>156</v>
      </c>
      <c r="T116" s="11" t="s">
        <v>156</v>
      </c>
    </row>
    <row r="117" spans="1:20" x14ac:dyDescent="0.15">
      <c r="A117" s="9">
        <v>141</v>
      </c>
      <c r="B117" s="9" t="s">
        <v>630</v>
      </c>
      <c r="C117" s="10" t="s">
        <v>631</v>
      </c>
      <c r="D117" s="9" t="s">
        <v>632</v>
      </c>
      <c r="E117" s="10" t="s">
        <v>633</v>
      </c>
      <c r="F117" s="9" t="s">
        <v>634</v>
      </c>
      <c r="G117" s="11" t="s">
        <v>10</v>
      </c>
      <c r="H117" s="11" t="s">
        <v>12</v>
      </c>
      <c r="I117" s="11" t="s">
        <v>156</v>
      </c>
      <c r="J117" s="11" t="s">
        <v>156</v>
      </c>
      <c r="K117" s="11" t="s">
        <v>156</v>
      </c>
      <c r="L117" s="11" t="s">
        <v>5</v>
      </c>
      <c r="M117" s="11" t="s">
        <v>156</v>
      </c>
      <c r="N117" s="11" t="s">
        <v>156</v>
      </c>
      <c r="O117" s="11" t="s">
        <v>156</v>
      </c>
      <c r="P117" s="11" t="s">
        <v>156</v>
      </c>
      <c r="Q117" s="11" t="s">
        <v>156</v>
      </c>
      <c r="R117" s="11" t="s">
        <v>156</v>
      </c>
      <c r="S117" s="11" t="s">
        <v>156</v>
      </c>
      <c r="T117" s="11" t="s">
        <v>156</v>
      </c>
    </row>
    <row r="118" spans="1:20" x14ac:dyDescent="0.15">
      <c r="A118" s="9">
        <v>142</v>
      </c>
      <c r="B118" s="9" t="s">
        <v>635</v>
      </c>
      <c r="C118" s="10" t="s">
        <v>2084</v>
      </c>
      <c r="D118" s="9" t="s">
        <v>375</v>
      </c>
      <c r="E118" s="10" t="s">
        <v>636</v>
      </c>
      <c r="F118" s="9" t="s">
        <v>637</v>
      </c>
      <c r="G118" s="11" t="s">
        <v>10</v>
      </c>
      <c r="H118" s="11" t="s">
        <v>12</v>
      </c>
      <c r="I118" s="11" t="s">
        <v>156</v>
      </c>
      <c r="J118" s="11" t="s">
        <v>156</v>
      </c>
      <c r="K118" s="11" t="s">
        <v>156</v>
      </c>
      <c r="L118" s="11" t="s">
        <v>5</v>
      </c>
      <c r="M118" s="11" t="s">
        <v>156</v>
      </c>
      <c r="N118" s="11" t="s">
        <v>156</v>
      </c>
      <c r="O118" s="11" t="s">
        <v>156</v>
      </c>
      <c r="P118" s="11" t="s">
        <v>3</v>
      </c>
      <c r="Q118" s="11" t="s">
        <v>156</v>
      </c>
      <c r="R118" s="11" t="s">
        <v>156</v>
      </c>
      <c r="S118" s="11" t="s">
        <v>156</v>
      </c>
      <c r="T118" s="11" t="s">
        <v>156</v>
      </c>
    </row>
    <row r="119" spans="1:20" x14ac:dyDescent="0.15">
      <c r="A119" s="9">
        <v>143</v>
      </c>
      <c r="B119" s="9" t="s">
        <v>638</v>
      </c>
      <c r="C119" s="10" t="s">
        <v>2085</v>
      </c>
      <c r="D119" s="9" t="s">
        <v>639</v>
      </c>
      <c r="E119" s="10" t="s">
        <v>640</v>
      </c>
      <c r="F119" s="9" t="s">
        <v>641</v>
      </c>
      <c r="G119" s="11" t="s">
        <v>15</v>
      </c>
      <c r="H119" s="11" t="s">
        <v>7</v>
      </c>
      <c r="I119" s="11" t="s">
        <v>7</v>
      </c>
      <c r="J119" s="11" t="s">
        <v>156</v>
      </c>
      <c r="K119" s="11" t="s">
        <v>156</v>
      </c>
      <c r="L119" s="11" t="s">
        <v>5</v>
      </c>
      <c r="M119" s="11" t="s">
        <v>156</v>
      </c>
      <c r="N119" s="11" t="s">
        <v>156</v>
      </c>
      <c r="O119" s="11" t="s">
        <v>156</v>
      </c>
      <c r="P119" s="11" t="s">
        <v>156</v>
      </c>
      <c r="Q119" s="11" t="s">
        <v>156</v>
      </c>
      <c r="R119" s="11" t="s">
        <v>156</v>
      </c>
      <c r="S119" s="11" t="s">
        <v>156</v>
      </c>
      <c r="T119" s="11" t="s">
        <v>156</v>
      </c>
    </row>
    <row r="120" spans="1:20" x14ac:dyDescent="0.15">
      <c r="A120" s="9">
        <v>145</v>
      </c>
      <c r="B120" s="9" t="s">
        <v>642</v>
      </c>
      <c r="C120" s="10" t="s">
        <v>2086</v>
      </c>
      <c r="D120" s="9" t="s">
        <v>643</v>
      </c>
      <c r="E120" s="10" t="s">
        <v>644</v>
      </c>
      <c r="F120" s="9" t="s">
        <v>645</v>
      </c>
      <c r="G120" s="11" t="s">
        <v>4</v>
      </c>
      <c r="H120" s="11" t="s">
        <v>156</v>
      </c>
      <c r="I120" s="11" t="s">
        <v>156</v>
      </c>
      <c r="J120" s="11" t="s">
        <v>156</v>
      </c>
      <c r="K120" s="11" t="s">
        <v>156</v>
      </c>
      <c r="L120" s="11" t="s">
        <v>156</v>
      </c>
      <c r="M120" s="11" t="s">
        <v>156</v>
      </c>
      <c r="N120" s="11" t="s">
        <v>156</v>
      </c>
      <c r="O120" s="11" t="s">
        <v>156</v>
      </c>
      <c r="P120" s="11" t="s">
        <v>156</v>
      </c>
      <c r="Q120" s="11" t="s">
        <v>3</v>
      </c>
      <c r="R120" s="11" t="s">
        <v>3</v>
      </c>
      <c r="S120" s="11" t="s">
        <v>3</v>
      </c>
      <c r="T120" s="11" t="s">
        <v>156</v>
      </c>
    </row>
    <row r="121" spans="1:20" x14ac:dyDescent="0.15">
      <c r="A121" s="9">
        <v>146</v>
      </c>
      <c r="B121" s="9" t="s">
        <v>646</v>
      </c>
      <c r="C121" s="10" t="s">
        <v>52</v>
      </c>
      <c r="D121" s="9" t="s">
        <v>647</v>
      </c>
      <c r="E121" s="10" t="s">
        <v>648</v>
      </c>
      <c r="F121" s="9" t="s">
        <v>649</v>
      </c>
      <c r="G121" s="11" t="s">
        <v>10</v>
      </c>
      <c r="H121" s="11" t="s">
        <v>12</v>
      </c>
      <c r="I121" s="11" t="s">
        <v>11</v>
      </c>
      <c r="J121" s="11" t="s">
        <v>156</v>
      </c>
      <c r="K121" s="11" t="s">
        <v>156</v>
      </c>
      <c r="L121" s="11" t="s">
        <v>156</v>
      </c>
      <c r="M121" s="11" t="s">
        <v>156</v>
      </c>
      <c r="N121" s="11" t="s">
        <v>156</v>
      </c>
      <c r="O121" s="11" t="s">
        <v>156</v>
      </c>
      <c r="P121" s="11" t="s">
        <v>156</v>
      </c>
      <c r="Q121" s="11" t="s">
        <v>156</v>
      </c>
      <c r="R121" s="11" t="s">
        <v>156</v>
      </c>
      <c r="S121" s="11" t="s">
        <v>156</v>
      </c>
      <c r="T121" s="11" t="s">
        <v>156</v>
      </c>
    </row>
    <row r="122" spans="1:20" x14ac:dyDescent="0.15">
      <c r="A122" s="9">
        <v>147</v>
      </c>
      <c r="B122" s="9" t="s">
        <v>650</v>
      </c>
      <c r="C122" s="10" t="s">
        <v>2087</v>
      </c>
      <c r="D122" s="9" t="s">
        <v>651</v>
      </c>
      <c r="E122" s="10" t="s">
        <v>2088</v>
      </c>
      <c r="F122" s="9" t="s">
        <v>652</v>
      </c>
      <c r="G122" s="11" t="s">
        <v>2</v>
      </c>
      <c r="H122" s="11" t="s">
        <v>156</v>
      </c>
      <c r="I122" s="11" t="s">
        <v>156</v>
      </c>
      <c r="J122" s="11" t="s">
        <v>156</v>
      </c>
      <c r="K122" s="11" t="s">
        <v>156</v>
      </c>
      <c r="L122" s="11" t="s">
        <v>156</v>
      </c>
      <c r="M122" s="11" t="s">
        <v>156</v>
      </c>
      <c r="N122" s="11" t="s">
        <v>156</v>
      </c>
      <c r="O122" s="11" t="s">
        <v>156</v>
      </c>
      <c r="P122" s="11" t="s">
        <v>156</v>
      </c>
      <c r="Q122" s="11" t="s">
        <v>3</v>
      </c>
      <c r="R122" s="11" t="s">
        <v>3</v>
      </c>
      <c r="S122" s="11" t="s">
        <v>3</v>
      </c>
      <c r="T122" s="11" t="s">
        <v>3</v>
      </c>
    </row>
    <row r="123" spans="1:20" x14ac:dyDescent="0.15">
      <c r="A123" s="9">
        <v>148</v>
      </c>
      <c r="B123" s="9" t="s">
        <v>653</v>
      </c>
      <c r="C123" s="10" t="s">
        <v>654</v>
      </c>
      <c r="D123" s="9" t="s">
        <v>2089</v>
      </c>
      <c r="E123" s="10" t="s">
        <v>655</v>
      </c>
      <c r="F123" s="9" t="s">
        <v>656</v>
      </c>
      <c r="G123" s="11" t="s">
        <v>4</v>
      </c>
      <c r="H123" s="11" t="s">
        <v>156</v>
      </c>
      <c r="I123" s="11" t="s">
        <v>156</v>
      </c>
      <c r="J123" s="11" t="s">
        <v>156</v>
      </c>
      <c r="K123" s="11" t="s">
        <v>156</v>
      </c>
      <c r="L123" s="11" t="s">
        <v>156</v>
      </c>
      <c r="M123" s="11" t="s">
        <v>156</v>
      </c>
      <c r="N123" s="11" t="s">
        <v>156</v>
      </c>
      <c r="O123" s="11" t="s">
        <v>156</v>
      </c>
      <c r="P123" s="11" t="s">
        <v>156</v>
      </c>
      <c r="Q123" s="11" t="s">
        <v>3</v>
      </c>
      <c r="R123" s="11" t="s">
        <v>156</v>
      </c>
      <c r="S123" s="11" t="s">
        <v>156</v>
      </c>
      <c r="T123" s="11" t="s">
        <v>156</v>
      </c>
    </row>
    <row r="124" spans="1:20" x14ac:dyDescent="0.15">
      <c r="A124" s="9">
        <v>150</v>
      </c>
      <c r="B124" s="9" t="s">
        <v>657</v>
      </c>
      <c r="C124" s="10" t="s">
        <v>2090</v>
      </c>
      <c r="D124" s="9" t="s">
        <v>462</v>
      </c>
      <c r="E124" s="10" t="s">
        <v>658</v>
      </c>
      <c r="F124" s="9" t="s">
        <v>659</v>
      </c>
      <c r="G124" s="11" t="s">
        <v>10</v>
      </c>
      <c r="H124" s="11" t="s">
        <v>156</v>
      </c>
      <c r="I124" s="11" t="s">
        <v>156</v>
      </c>
      <c r="J124" s="11" t="s">
        <v>156</v>
      </c>
      <c r="K124" s="11" t="s">
        <v>156</v>
      </c>
      <c r="L124" s="11" t="s">
        <v>156</v>
      </c>
      <c r="M124" s="11" t="s">
        <v>156</v>
      </c>
      <c r="N124" s="11" t="s">
        <v>156</v>
      </c>
      <c r="O124" s="11" t="s">
        <v>156</v>
      </c>
      <c r="P124" s="11" t="s">
        <v>156</v>
      </c>
      <c r="Q124" s="11" t="s">
        <v>156</v>
      </c>
      <c r="R124" s="11" t="s">
        <v>3</v>
      </c>
      <c r="S124" s="11" t="s">
        <v>156</v>
      </c>
      <c r="T124" s="11" t="s">
        <v>3</v>
      </c>
    </row>
    <row r="125" spans="1:20" x14ac:dyDescent="0.15">
      <c r="A125" s="9">
        <v>151</v>
      </c>
      <c r="B125" s="9" t="s">
        <v>660</v>
      </c>
      <c r="C125" s="10" t="s">
        <v>53</v>
      </c>
      <c r="D125" s="9" t="s">
        <v>1466</v>
      </c>
      <c r="E125" s="10" t="s">
        <v>661</v>
      </c>
      <c r="F125" s="9" t="s">
        <v>662</v>
      </c>
      <c r="G125" s="11" t="s">
        <v>44</v>
      </c>
      <c r="H125" s="11" t="s">
        <v>11</v>
      </c>
      <c r="I125" s="11" t="s">
        <v>5</v>
      </c>
      <c r="J125" s="11" t="s">
        <v>7</v>
      </c>
      <c r="K125" s="11" t="s">
        <v>5</v>
      </c>
      <c r="L125" s="11" t="s">
        <v>156</v>
      </c>
      <c r="M125" s="11" t="s">
        <v>156</v>
      </c>
      <c r="N125" s="11" t="s">
        <v>156</v>
      </c>
      <c r="O125" s="11" t="s">
        <v>156</v>
      </c>
      <c r="P125" s="11" t="s">
        <v>156</v>
      </c>
      <c r="Q125" s="11" t="s">
        <v>156</v>
      </c>
      <c r="R125" s="11" t="s">
        <v>156</v>
      </c>
      <c r="S125" s="11" t="s">
        <v>156</v>
      </c>
      <c r="T125" s="11" t="s">
        <v>156</v>
      </c>
    </row>
    <row r="126" spans="1:20" x14ac:dyDescent="0.15">
      <c r="A126" s="9">
        <v>153</v>
      </c>
      <c r="B126" s="9" t="s">
        <v>663</v>
      </c>
      <c r="C126" s="10" t="s">
        <v>664</v>
      </c>
      <c r="D126" s="9" t="s">
        <v>665</v>
      </c>
      <c r="E126" s="10" t="s">
        <v>666</v>
      </c>
      <c r="F126" s="9" t="s">
        <v>667</v>
      </c>
      <c r="G126" s="11" t="s">
        <v>61</v>
      </c>
      <c r="H126" s="11" t="s">
        <v>156</v>
      </c>
      <c r="I126" s="11" t="s">
        <v>11</v>
      </c>
      <c r="J126" s="11" t="s">
        <v>5</v>
      </c>
      <c r="K126" s="11" t="s">
        <v>7</v>
      </c>
      <c r="L126" s="11" t="s">
        <v>156</v>
      </c>
      <c r="M126" s="11" t="s">
        <v>3</v>
      </c>
      <c r="N126" s="11" t="s">
        <v>156</v>
      </c>
      <c r="O126" s="11" t="s">
        <v>3</v>
      </c>
      <c r="P126" s="11" t="s">
        <v>156</v>
      </c>
      <c r="Q126" s="11" t="s">
        <v>156</v>
      </c>
      <c r="R126" s="11" t="s">
        <v>156</v>
      </c>
      <c r="S126" s="11" t="s">
        <v>156</v>
      </c>
      <c r="T126" s="11" t="s">
        <v>156</v>
      </c>
    </row>
    <row r="127" spans="1:20" x14ac:dyDescent="0.15">
      <c r="A127" s="9">
        <v>155</v>
      </c>
      <c r="B127" s="9" t="s">
        <v>668</v>
      </c>
      <c r="C127" s="10" t="s">
        <v>2091</v>
      </c>
      <c r="D127" s="9" t="s">
        <v>669</v>
      </c>
      <c r="E127" s="10" t="s">
        <v>670</v>
      </c>
      <c r="F127" s="9" t="s">
        <v>671</v>
      </c>
      <c r="G127" s="11" t="s">
        <v>10</v>
      </c>
      <c r="H127" s="11" t="s">
        <v>11</v>
      </c>
      <c r="I127" s="11" t="s">
        <v>156</v>
      </c>
      <c r="J127" s="11" t="s">
        <v>156</v>
      </c>
      <c r="K127" s="11" t="s">
        <v>156</v>
      </c>
      <c r="L127" s="11" t="s">
        <v>5</v>
      </c>
      <c r="M127" s="11" t="s">
        <v>156</v>
      </c>
      <c r="N127" s="11" t="s">
        <v>156</v>
      </c>
      <c r="O127" s="11" t="s">
        <v>156</v>
      </c>
      <c r="P127" s="11" t="s">
        <v>156</v>
      </c>
      <c r="Q127" s="11" t="s">
        <v>156</v>
      </c>
      <c r="R127" s="11" t="s">
        <v>156</v>
      </c>
      <c r="S127" s="11" t="s">
        <v>156</v>
      </c>
      <c r="T127" s="11" t="s">
        <v>156</v>
      </c>
    </row>
    <row r="128" spans="1:20" x14ac:dyDescent="0.15">
      <c r="A128" s="9">
        <v>156</v>
      </c>
      <c r="B128" s="9" t="s">
        <v>672</v>
      </c>
      <c r="C128" s="10" t="s">
        <v>2092</v>
      </c>
      <c r="D128" s="9" t="s">
        <v>673</v>
      </c>
      <c r="E128" s="10" t="s">
        <v>674</v>
      </c>
      <c r="F128" s="9" t="s">
        <v>675</v>
      </c>
      <c r="G128" s="11" t="s">
        <v>4</v>
      </c>
      <c r="H128" s="11" t="s">
        <v>156</v>
      </c>
      <c r="I128" s="11" t="s">
        <v>156</v>
      </c>
      <c r="J128" s="11" t="s">
        <v>156</v>
      </c>
      <c r="K128" s="11" t="s">
        <v>7</v>
      </c>
      <c r="L128" s="11" t="s">
        <v>156</v>
      </c>
      <c r="M128" s="11" t="s">
        <v>156</v>
      </c>
      <c r="N128" s="11" t="s">
        <v>156</v>
      </c>
      <c r="O128" s="11" t="s">
        <v>156</v>
      </c>
      <c r="P128" s="11" t="s">
        <v>156</v>
      </c>
      <c r="Q128" s="11" t="s">
        <v>156</v>
      </c>
      <c r="R128" s="11" t="s">
        <v>156</v>
      </c>
      <c r="S128" s="11" t="s">
        <v>156</v>
      </c>
      <c r="T128" s="11" t="s">
        <v>156</v>
      </c>
    </row>
    <row r="129" spans="1:20" x14ac:dyDescent="0.15">
      <c r="A129" s="9">
        <v>157</v>
      </c>
      <c r="B129" s="9" t="s">
        <v>676</v>
      </c>
      <c r="C129" s="10" t="s">
        <v>2093</v>
      </c>
      <c r="D129" s="9" t="s">
        <v>677</v>
      </c>
      <c r="E129" s="10" t="s">
        <v>678</v>
      </c>
      <c r="F129" s="9" t="s">
        <v>679</v>
      </c>
      <c r="G129" s="11" t="s">
        <v>10</v>
      </c>
      <c r="H129" s="11" t="s">
        <v>11</v>
      </c>
      <c r="I129" s="11" t="s">
        <v>156</v>
      </c>
      <c r="J129" s="11" t="s">
        <v>156</v>
      </c>
      <c r="K129" s="11" t="s">
        <v>156</v>
      </c>
      <c r="L129" s="11" t="s">
        <v>5</v>
      </c>
      <c r="M129" s="11" t="s">
        <v>156</v>
      </c>
      <c r="N129" s="11" t="s">
        <v>156</v>
      </c>
      <c r="O129" s="11" t="s">
        <v>156</v>
      </c>
      <c r="P129" s="11" t="s">
        <v>156</v>
      </c>
      <c r="Q129" s="11" t="s">
        <v>156</v>
      </c>
      <c r="R129" s="11" t="s">
        <v>156</v>
      </c>
      <c r="S129" s="11" t="s">
        <v>156</v>
      </c>
      <c r="T129" s="11" t="s">
        <v>156</v>
      </c>
    </row>
    <row r="130" spans="1:20" x14ac:dyDescent="0.15">
      <c r="A130" s="9">
        <v>159</v>
      </c>
      <c r="B130" s="9" t="s">
        <v>681</v>
      </c>
      <c r="C130" s="10" t="s">
        <v>2094</v>
      </c>
      <c r="D130" s="9" t="s">
        <v>482</v>
      </c>
      <c r="E130" s="10" t="s">
        <v>682</v>
      </c>
      <c r="F130" s="9" t="s">
        <v>683</v>
      </c>
      <c r="G130" s="11" t="s">
        <v>10</v>
      </c>
      <c r="H130" s="11" t="s">
        <v>7</v>
      </c>
      <c r="I130" s="11" t="s">
        <v>7</v>
      </c>
      <c r="J130" s="11" t="s">
        <v>156</v>
      </c>
      <c r="K130" s="11" t="s">
        <v>156</v>
      </c>
      <c r="L130" s="11" t="s">
        <v>5</v>
      </c>
      <c r="M130" s="11" t="s">
        <v>156</v>
      </c>
      <c r="N130" s="11" t="s">
        <v>156</v>
      </c>
      <c r="O130" s="11" t="s">
        <v>156</v>
      </c>
      <c r="P130" s="11" t="s">
        <v>156</v>
      </c>
      <c r="Q130" s="11" t="s">
        <v>156</v>
      </c>
      <c r="R130" s="11" t="s">
        <v>156</v>
      </c>
      <c r="S130" s="11" t="s">
        <v>156</v>
      </c>
      <c r="T130" s="11" t="s">
        <v>156</v>
      </c>
    </row>
    <row r="131" spans="1:20" x14ac:dyDescent="0.15">
      <c r="A131" s="9">
        <v>160</v>
      </c>
      <c r="B131" s="9" t="s">
        <v>684</v>
      </c>
      <c r="C131" s="10" t="s">
        <v>2095</v>
      </c>
      <c r="D131" s="9" t="s">
        <v>217</v>
      </c>
      <c r="E131" s="10" t="s">
        <v>2096</v>
      </c>
      <c r="F131" s="9" t="s">
        <v>685</v>
      </c>
      <c r="G131" s="11" t="s">
        <v>10</v>
      </c>
      <c r="H131" s="11" t="s">
        <v>156</v>
      </c>
      <c r="I131" s="11" t="s">
        <v>156</v>
      </c>
      <c r="J131" s="11" t="s">
        <v>156</v>
      </c>
      <c r="K131" s="11" t="s">
        <v>7</v>
      </c>
      <c r="L131" s="11" t="s">
        <v>156</v>
      </c>
      <c r="M131" s="11" t="s">
        <v>156</v>
      </c>
      <c r="N131" s="11" t="s">
        <v>156</v>
      </c>
      <c r="O131" s="11" t="s">
        <v>3</v>
      </c>
      <c r="P131" s="11" t="s">
        <v>156</v>
      </c>
      <c r="Q131" s="11" t="s">
        <v>156</v>
      </c>
      <c r="R131" s="11" t="s">
        <v>156</v>
      </c>
      <c r="S131" s="11" t="s">
        <v>156</v>
      </c>
      <c r="T131" s="11" t="s">
        <v>156</v>
      </c>
    </row>
    <row r="132" spans="1:20" x14ac:dyDescent="0.15">
      <c r="A132" s="9">
        <v>161</v>
      </c>
      <c r="B132" s="9" t="s">
        <v>686</v>
      </c>
      <c r="C132" s="10" t="s">
        <v>2097</v>
      </c>
      <c r="D132" s="9" t="s">
        <v>687</v>
      </c>
      <c r="E132" s="10" t="s">
        <v>688</v>
      </c>
      <c r="F132" s="9" t="s">
        <v>689</v>
      </c>
      <c r="G132" s="11" t="s">
        <v>4</v>
      </c>
      <c r="H132" s="11" t="s">
        <v>156</v>
      </c>
      <c r="I132" s="11" t="s">
        <v>156</v>
      </c>
      <c r="J132" s="11" t="s">
        <v>156</v>
      </c>
      <c r="K132" s="11" t="s">
        <v>156</v>
      </c>
      <c r="L132" s="11" t="s">
        <v>156</v>
      </c>
      <c r="M132" s="11" t="s">
        <v>156</v>
      </c>
      <c r="N132" s="11" t="s">
        <v>156</v>
      </c>
      <c r="O132" s="11" t="s">
        <v>156</v>
      </c>
      <c r="P132" s="11" t="s">
        <v>156</v>
      </c>
      <c r="Q132" s="11" t="s">
        <v>3</v>
      </c>
      <c r="R132" s="11" t="s">
        <v>3</v>
      </c>
      <c r="S132" s="11" t="s">
        <v>3</v>
      </c>
      <c r="T132" s="11" t="s">
        <v>3</v>
      </c>
    </row>
    <row r="133" spans="1:20" ht="10.5" customHeight="1" x14ac:dyDescent="0.15">
      <c r="A133" s="9">
        <v>162</v>
      </c>
      <c r="B133" s="9" t="s">
        <v>690</v>
      </c>
      <c r="C133" s="10" t="s">
        <v>2098</v>
      </c>
      <c r="D133" s="9" t="s">
        <v>691</v>
      </c>
      <c r="E133" s="10" t="s">
        <v>692</v>
      </c>
      <c r="F133" s="9" t="s">
        <v>693</v>
      </c>
      <c r="G133" s="11" t="s">
        <v>10</v>
      </c>
      <c r="H133" s="11" t="s">
        <v>5</v>
      </c>
      <c r="I133" s="11" t="s">
        <v>156</v>
      </c>
      <c r="J133" s="11" t="s">
        <v>156</v>
      </c>
      <c r="K133" s="11" t="s">
        <v>156</v>
      </c>
      <c r="L133" s="11" t="s">
        <v>5</v>
      </c>
      <c r="M133" s="11" t="s">
        <v>156</v>
      </c>
      <c r="N133" s="11" t="s">
        <v>156</v>
      </c>
      <c r="O133" s="11" t="s">
        <v>156</v>
      </c>
      <c r="P133" s="11" t="s">
        <v>156</v>
      </c>
      <c r="Q133" s="11" t="s">
        <v>156</v>
      </c>
      <c r="R133" s="11" t="s">
        <v>156</v>
      </c>
      <c r="S133" s="11" t="s">
        <v>156</v>
      </c>
      <c r="T133" s="11" t="s">
        <v>156</v>
      </c>
    </row>
    <row r="134" spans="1:20" x14ac:dyDescent="0.15">
      <c r="A134" s="9">
        <v>163</v>
      </c>
      <c r="B134" s="9" t="s">
        <v>694</v>
      </c>
      <c r="C134" s="10" t="s">
        <v>2099</v>
      </c>
      <c r="D134" s="9" t="s">
        <v>695</v>
      </c>
      <c r="E134" s="10" t="s">
        <v>696</v>
      </c>
      <c r="F134" s="9" t="s">
        <v>697</v>
      </c>
      <c r="G134" s="11" t="s">
        <v>10</v>
      </c>
      <c r="H134" s="11" t="s">
        <v>156</v>
      </c>
      <c r="I134" s="11" t="s">
        <v>156</v>
      </c>
      <c r="J134" s="11" t="s">
        <v>7</v>
      </c>
      <c r="K134" s="11" t="s">
        <v>156</v>
      </c>
      <c r="L134" s="11" t="s">
        <v>156</v>
      </c>
      <c r="M134" s="11" t="s">
        <v>156</v>
      </c>
      <c r="N134" s="11" t="s">
        <v>156</v>
      </c>
      <c r="O134" s="11" t="s">
        <v>156</v>
      </c>
      <c r="P134" s="11" t="s">
        <v>156</v>
      </c>
      <c r="Q134" s="11" t="s">
        <v>156</v>
      </c>
      <c r="R134" s="11" t="s">
        <v>156</v>
      </c>
      <c r="S134" s="11" t="s">
        <v>156</v>
      </c>
      <c r="T134" s="11" t="s">
        <v>156</v>
      </c>
    </row>
    <row r="135" spans="1:20" x14ac:dyDescent="0.15">
      <c r="A135" s="9">
        <v>164</v>
      </c>
      <c r="B135" s="9" t="s">
        <v>698</v>
      </c>
      <c r="C135" s="10" t="s">
        <v>54</v>
      </c>
      <c r="D135" s="9" t="s">
        <v>699</v>
      </c>
      <c r="E135" s="10" t="s">
        <v>700</v>
      </c>
      <c r="F135" s="9" t="s">
        <v>701</v>
      </c>
      <c r="G135" s="11" t="s">
        <v>10</v>
      </c>
      <c r="H135" s="11" t="s">
        <v>11</v>
      </c>
      <c r="I135" s="11" t="s">
        <v>156</v>
      </c>
      <c r="J135" s="11" t="s">
        <v>156</v>
      </c>
      <c r="K135" s="11" t="s">
        <v>156</v>
      </c>
      <c r="L135" s="11" t="s">
        <v>156</v>
      </c>
      <c r="M135" s="11" t="s">
        <v>156</v>
      </c>
      <c r="N135" s="11" t="s">
        <v>156</v>
      </c>
      <c r="O135" s="11" t="s">
        <v>156</v>
      </c>
      <c r="P135" s="11" t="s">
        <v>156</v>
      </c>
      <c r="Q135" s="11" t="s">
        <v>156</v>
      </c>
      <c r="R135" s="11" t="s">
        <v>156</v>
      </c>
      <c r="S135" s="11" t="s">
        <v>156</v>
      </c>
      <c r="T135" s="11" t="s">
        <v>156</v>
      </c>
    </row>
    <row r="136" spans="1:20" x14ac:dyDescent="0.15">
      <c r="A136" s="9">
        <v>165</v>
      </c>
      <c r="B136" s="9" t="s">
        <v>702</v>
      </c>
      <c r="C136" s="10" t="s">
        <v>2100</v>
      </c>
      <c r="D136" s="9" t="s">
        <v>221</v>
      </c>
      <c r="E136" s="10" t="s">
        <v>703</v>
      </c>
      <c r="F136" s="9" t="s">
        <v>704</v>
      </c>
      <c r="G136" s="11" t="s">
        <v>10</v>
      </c>
      <c r="H136" s="11" t="s">
        <v>12</v>
      </c>
      <c r="I136" s="11" t="s">
        <v>156</v>
      </c>
      <c r="J136" s="11" t="s">
        <v>156</v>
      </c>
      <c r="K136" s="11" t="s">
        <v>156</v>
      </c>
      <c r="L136" s="11" t="s">
        <v>156</v>
      </c>
      <c r="M136" s="11" t="s">
        <v>156</v>
      </c>
      <c r="N136" s="11" t="s">
        <v>156</v>
      </c>
      <c r="O136" s="11" t="s">
        <v>156</v>
      </c>
      <c r="P136" s="11" t="s">
        <v>3</v>
      </c>
      <c r="Q136" s="11" t="s">
        <v>156</v>
      </c>
      <c r="R136" s="11" t="s">
        <v>156</v>
      </c>
      <c r="S136" s="11" t="s">
        <v>156</v>
      </c>
      <c r="T136" s="11" t="s">
        <v>156</v>
      </c>
    </row>
    <row r="137" spans="1:20" x14ac:dyDescent="0.15">
      <c r="A137" s="9">
        <v>166</v>
      </c>
      <c r="B137" s="9" t="s">
        <v>705</v>
      </c>
      <c r="C137" s="10" t="s">
        <v>2101</v>
      </c>
      <c r="D137" s="9" t="s">
        <v>706</v>
      </c>
      <c r="E137" s="10" t="s">
        <v>707</v>
      </c>
      <c r="F137" s="9" t="s">
        <v>708</v>
      </c>
      <c r="G137" s="11" t="s">
        <v>10</v>
      </c>
      <c r="H137" s="11" t="s">
        <v>12</v>
      </c>
      <c r="I137" s="11" t="s">
        <v>156</v>
      </c>
      <c r="J137" s="11" t="s">
        <v>156</v>
      </c>
      <c r="K137" s="11" t="s">
        <v>156</v>
      </c>
      <c r="L137" s="11" t="s">
        <v>156</v>
      </c>
      <c r="M137" s="11" t="s">
        <v>156</v>
      </c>
      <c r="N137" s="11" t="s">
        <v>156</v>
      </c>
      <c r="O137" s="11" t="s">
        <v>156</v>
      </c>
      <c r="P137" s="11" t="s">
        <v>156</v>
      </c>
      <c r="Q137" s="11" t="s">
        <v>156</v>
      </c>
      <c r="R137" s="11" t="s">
        <v>156</v>
      </c>
      <c r="S137" s="11" t="s">
        <v>156</v>
      </c>
      <c r="T137" s="11" t="s">
        <v>156</v>
      </c>
    </row>
    <row r="138" spans="1:20" x14ac:dyDescent="0.15">
      <c r="A138" s="9">
        <v>167</v>
      </c>
      <c r="B138" s="9" t="s">
        <v>2102</v>
      </c>
      <c r="C138" s="10" t="s">
        <v>2103</v>
      </c>
      <c r="D138" s="9" t="s">
        <v>709</v>
      </c>
      <c r="E138" s="10" t="s">
        <v>710</v>
      </c>
      <c r="F138" s="9" t="s">
        <v>711</v>
      </c>
      <c r="G138" s="11" t="s">
        <v>55</v>
      </c>
      <c r="H138" s="11" t="s">
        <v>7</v>
      </c>
      <c r="I138" s="11" t="s">
        <v>7</v>
      </c>
      <c r="J138" s="11" t="s">
        <v>156</v>
      </c>
      <c r="K138" s="11" t="s">
        <v>5</v>
      </c>
      <c r="L138" s="11" t="s">
        <v>5</v>
      </c>
      <c r="M138" s="11" t="s">
        <v>156</v>
      </c>
      <c r="N138" s="11" t="s">
        <v>156</v>
      </c>
      <c r="O138" s="11" t="s">
        <v>156</v>
      </c>
      <c r="P138" s="11" t="s">
        <v>156</v>
      </c>
      <c r="Q138" s="11" t="s">
        <v>156</v>
      </c>
      <c r="R138" s="11" t="s">
        <v>3</v>
      </c>
      <c r="S138" s="11" t="s">
        <v>156</v>
      </c>
      <c r="T138" s="11" t="s">
        <v>156</v>
      </c>
    </row>
    <row r="139" spans="1:20" x14ac:dyDescent="0.15">
      <c r="A139" s="9">
        <v>168</v>
      </c>
      <c r="B139" s="9" t="s">
        <v>712</v>
      </c>
      <c r="C139" s="10" t="s">
        <v>2104</v>
      </c>
      <c r="D139" s="9" t="s">
        <v>713</v>
      </c>
      <c r="E139" s="10" t="s">
        <v>714</v>
      </c>
      <c r="F139" s="9" t="s">
        <v>715</v>
      </c>
      <c r="G139" s="11" t="s">
        <v>56</v>
      </c>
      <c r="H139" s="11" t="s">
        <v>7</v>
      </c>
      <c r="I139" s="11" t="s">
        <v>156</v>
      </c>
      <c r="J139" s="11" t="s">
        <v>156</v>
      </c>
      <c r="K139" s="11" t="s">
        <v>156</v>
      </c>
      <c r="L139" s="11" t="s">
        <v>5</v>
      </c>
      <c r="M139" s="11" t="s">
        <v>156</v>
      </c>
      <c r="N139" s="11" t="s">
        <v>156</v>
      </c>
      <c r="O139" s="11" t="s">
        <v>156</v>
      </c>
      <c r="P139" s="11" t="s">
        <v>156</v>
      </c>
      <c r="Q139" s="11" t="s">
        <v>156</v>
      </c>
      <c r="R139" s="11" t="s">
        <v>156</v>
      </c>
      <c r="S139" s="11" t="s">
        <v>156</v>
      </c>
      <c r="T139" s="11" t="s">
        <v>156</v>
      </c>
    </row>
    <row r="140" spans="1:20" x14ac:dyDescent="0.15">
      <c r="A140" s="9">
        <v>170</v>
      </c>
      <c r="B140" s="9" t="s">
        <v>716</v>
      </c>
      <c r="C140" s="10" t="s">
        <v>2105</v>
      </c>
      <c r="D140" s="9" t="s">
        <v>717</v>
      </c>
      <c r="E140" s="10" t="s">
        <v>718</v>
      </c>
      <c r="F140" s="9" t="s">
        <v>719</v>
      </c>
      <c r="G140" s="11" t="s">
        <v>2</v>
      </c>
      <c r="H140" s="11" t="s">
        <v>7</v>
      </c>
      <c r="I140" s="11" t="s">
        <v>7</v>
      </c>
      <c r="J140" s="11" t="s">
        <v>156</v>
      </c>
      <c r="K140" s="11" t="s">
        <v>156</v>
      </c>
      <c r="L140" s="11" t="s">
        <v>7</v>
      </c>
      <c r="M140" s="11" t="s">
        <v>3</v>
      </c>
      <c r="N140" s="11" t="s">
        <v>156</v>
      </c>
      <c r="O140" s="11" t="s">
        <v>156</v>
      </c>
      <c r="P140" s="11" t="s">
        <v>156</v>
      </c>
      <c r="Q140" s="11" t="s">
        <v>156</v>
      </c>
      <c r="R140" s="11" t="s">
        <v>156</v>
      </c>
      <c r="S140" s="11" t="s">
        <v>156</v>
      </c>
      <c r="T140" s="11" t="s">
        <v>156</v>
      </c>
    </row>
    <row r="141" spans="1:20" x14ac:dyDescent="0.15">
      <c r="A141" s="9">
        <v>172</v>
      </c>
      <c r="B141" s="9" t="s">
        <v>720</v>
      </c>
      <c r="C141" s="10" t="s">
        <v>57</v>
      </c>
      <c r="D141" s="9" t="s">
        <v>721</v>
      </c>
      <c r="E141" s="10" t="s">
        <v>722</v>
      </c>
      <c r="F141" s="9" t="s">
        <v>723</v>
      </c>
      <c r="G141" s="11" t="s">
        <v>16</v>
      </c>
      <c r="H141" s="11" t="s">
        <v>7</v>
      </c>
      <c r="I141" s="11" t="s">
        <v>7</v>
      </c>
      <c r="J141" s="11" t="s">
        <v>156</v>
      </c>
      <c r="K141" s="11" t="s">
        <v>156</v>
      </c>
      <c r="L141" s="11" t="s">
        <v>5</v>
      </c>
      <c r="M141" s="11" t="s">
        <v>156</v>
      </c>
      <c r="N141" s="11" t="s">
        <v>3</v>
      </c>
      <c r="O141" s="11" t="s">
        <v>156</v>
      </c>
      <c r="P141" s="11" t="s">
        <v>156</v>
      </c>
      <c r="Q141" s="11" t="s">
        <v>156</v>
      </c>
      <c r="R141" s="11" t="s">
        <v>156</v>
      </c>
      <c r="S141" s="11" t="s">
        <v>156</v>
      </c>
      <c r="T141" s="11" t="s">
        <v>156</v>
      </c>
    </row>
    <row r="142" spans="1:20" x14ac:dyDescent="0.15">
      <c r="A142" s="9">
        <v>173</v>
      </c>
      <c r="B142" s="9" t="s">
        <v>724</v>
      </c>
      <c r="C142" s="10" t="s">
        <v>2106</v>
      </c>
      <c r="D142" s="9" t="s">
        <v>725</v>
      </c>
      <c r="E142" s="10" t="s">
        <v>726</v>
      </c>
      <c r="F142" s="9" t="s">
        <v>727</v>
      </c>
      <c r="G142" s="11" t="s">
        <v>39</v>
      </c>
      <c r="H142" s="11" t="s">
        <v>7</v>
      </c>
      <c r="I142" s="11" t="s">
        <v>5</v>
      </c>
      <c r="J142" s="11" t="s">
        <v>156</v>
      </c>
      <c r="K142" s="11" t="s">
        <v>156</v>
      </c>
      <c r="L142" s="11" t="s">
        <v>156</v>
      </c>
      <c r="M142" s="11" t="s">
        <v>156</v>
      </c>
      <c r="N142" s="11" t="s">
        <v>156</v>
      </c>
      <c r="O142" s="11" t="s">
        <v>156</v>
      </c>
      <c r="P142" s="11" t="s">
        <v>156</v>
      </c>
      <c r="Q142" s="11" t="s">
        <v>156</v>
      </c>
      <c r="R142" s="11" t="s">
        <v>156</v>
      </c>
      <c r="S142" s="11" t="s">
        <v>156</v>
      </c>
      <c r="T142" s="11" t="s">
        <v>156</v>
      </c>
    </row>
    <row r="143" spans="1:20" x14ac:dyDescent="0.15">
      <c r="A143" s="9">
        <v>175</v>
      </c>
      <c r="B143" s="9" t="s">
        <v>728</v>
      </c>
      <c r="C143" s="10" t="s">
        <v>2107</v>
      </c>
      <c r="D143" s="9" t="s">
        <v>729</v>
      </c>
      <c r="E143" s="10" t="s">
        <v>730</v>
      </c>
      <c r="F143" s="9" t="s">
        <v>731</v>
      </c>
      <c r="G143" s="11" t="s">
        <v>4</v>
      </c>
      <c r="H143" s="11" t="s">
        <v>156</v>
      </c>
      <c r="I143" s="11" t="s">
        <v>156</v>
      </c>
      <c r="J143" s="11" t="s">
        <v>156</v>
      </c>
      <c r="K143" s="11" t="s">
        <v>156</v>
      </c>
      <c r="L143" s="11" t="s">
        <v>156</v>
      </c>
      <c r="M143" s="11" t="s">
        <v>156</v>
      </c>
      <c r="N143" s="11" t="s">
        <v>156</v>
      </c>
      <c r="O143" s="11" t="s">
        <v>156</v>
      </c>
      <c r="P143" s="11" t="s">
        <v>156</v>
      </c>
      <c r="Q143" s="11" t="s">
        <v>156</v>
      </c>
      <c r="R143" s="11" t="s">
        <v>3</v>
      </c>
      <c r="S143" s="11" t="s">
        <v>156</v>
      </c>
      <c r="T143" s="11" t="s">
        <v>3</v>
      </c>
    </row>
    <row r="144" spans="1:20" x14ac:dyDescent="0.15">
      <c r="A144" s="9">
        <v>177</v>
      </c>
      <c r="B144" s="9" t="s">
        <v>732</v>
      </c>
      <c r="C144" s="10" t="s">
        <v>2108</v>
      </c>
      <c r="D144" s="9" t="s">
        <v>733</v>
      </c>
      <c r="E144" s="10" t="s">
        <v>734</v>
      </c>
      <c r="F144" s="9" t="s">
        <v>735</v>
      </c>
      <c r="G144" s="11" t="s">
        <v>4</v>
      </c>
      <c r="H144" s="11" t="s">
        <v>7</v>
      </c>
      <c r="I144" s="11" t="s">
        <v>156</v>
      </c>
      <c r="J144" s="11" t="s">
        <v>156</v>
      </c>
      <c r="K144" s="11" t="s">
        <v>156</v>
      </c>
      <c r="L144" s="11" t="s">
        <v>7</v>
      </c>
      <c r="M144" s="11" t="s">
        <v>156</v>
      </c>
      <c r="N144" s="11" t="s">
        <v>156</v>
      </c>
      <c r="O144" s="11" t="s">
        <v>156</v>
      </c>
      <c r="P144" s="11" t="s">
        <v>156</v>
      </c>
      <c r="Q144" s="11" t="s">
        <v>156</v>
      </c>
      <c r="R144" s="11" t="s">
        <v>156</v>
      </c>
      <c r="S144" s="11" t="s">
        <v>156</v>
      </c>
      <c r="T144" s="11" t="s">
        <v>156</v>
      </c>
    </row>
    <row r="145" spans="1:20" x14ac:dyDescent="0.15">
      <c r="A145" s="9">
        <v>178</v>
      </c>
      <c r="B145" s="9" t="s">
        <v>736</v>
      </c>
      <c r="C145" s="10" t="s">
        <v>59</v>
      </c>
      <c r="D145" s="9" t="s">
        <v>737</v>
      </c>
      <c r="E145" s="10" t="s">
        <v>738</v>
      </c>
      <c r="F145" s="9" t="s">
        <v>739</v>
      </c>
      <c r="G145" s="11" t="s">
        <v>60</v>
      </c>
      <c r="H145" s="11" t="s">
        <v>7</v>
      </c>
      <c r="I145" s="11" t="s">
        <v>156</v>
      </c>
      <c r="J145" s="11" t="s">
        <v>156</v>
      </c>
      <c r="K145" s="11" t="s">
        <v>156</v>
      </c>
      <c r="L145" s="11" t="s">
        <v>156</v>
      </c>
      <c r="M145" s="11" t="s">
        <v>156</v>
      </c>
      <c r="N145" s="11" t="s">
        <v>156</v>
      </c>
      <c r="O145" s="11" t="s">
        <v>156</v>
      </c>
      <c r="P145" s="11" t="s">
        <v>156</v>
      </c>
      <c r="Q145" s="11" t="s">
        <v>156</v>
      </c>
      <c r="R145" s="11" t="s">
        <v>156</v>
      </c>
      <c r="S145" s="11" t="s">
        <v>156</v>
      </c>
      <c r="T145" s="11" t="s">
        <v>156</v>
      </c>
    </row>
    <row r="146" spans="1:20" x14ac:dyDescent="0.15">
      <c r="A146" s="9">
        <v>179</v>
      </c>
      <c r="B146" s="9" t="s">
        <v>740</v>
      </c>
      <c r="C146" s="10" t="s">
        <v>2109</v>
      </c>
      <c r="D146" s="9" t="s">
        <v>741</v>
      </c>
      <c r="E146" s="10" t="s">
        <v>742</v>
      </c>
      <c r="F146" s="9" t="s">
        <v>743</v>
      </c>
      <c r="G146" s="11" t="s">
        <v>23</v>
      </c>
      <c r="H146" s="11" t="s">
        <v>7</v>
      </c>
      <c r="I146" s="11" t="s">
        <v>156</v>
      </c>
      <c r="J146" s="11" t="s">
        <v>156</v>
      </c>
      <c r="K146" s="11" t="s">
        <v>156</v>
      </c>
      <c r="L146" s="11" t="s">
        <v>156</v>
      </c>
      <c r="M146" s="11" t="s">
        <v>156</v>
      </c>
      <c r="N146" s="11" t="s">
        <v>156</v>
      </c>
      <c r="O146" s="11" t="s">
        <v>156</v>
      </c>
      <c r="P146" s="11" t="s">
        <v>156</v>
      </c>
      <c r="Q146" s="11" t="s">
        <v>156</v>
      </c>
      <c r="R146" s="11" t="s">
        <v>156</v>
      </c>
      <c r="S146" s="11" t="s">
        <v>156</v>
      </c>
      <c r="T146" s="11" t="s">
        <v>156</v>
      </c>
    </row>
    <row r="147" spans="1:20" x14ac:dyDescent="0.15">
      <c r="A147" s="9">
        <v>180</v>
      </c>
      <c r="B147" s="9" t="s">
        <v>744</v>
      </c>
      <c r="C147" s="10" t="s">
        <v>2110</v>
      </c>
      <c r="D147" s="9" t="s">
        <v>412</v>
      </c>
      <c r="E147" s="10" t="s">
        <v>745</v>
      </c>
      <c r="F147" s="9" t="s">
        <v>746</v>
      </c>
      <c r="G147" s="11" t="s">
        <v>4</v>
      </c>
      <c r="H147" s="11" t="s">
        <v>156</v>
      </c>
      <c r="I147" s="11" t="s">
        <v>156</v>
      </c>
      <c r="J147" s="11" t="s">
        <v>156</v>
      </c>
      <c r="K147" s="11" t="s">
        <v>156</v>
      </c>
      <c r="L147" s="11" t="s">
        <v>156</v>
      </c>
      <c r="M147" s="11" t="s">
        <v>156</v>
      </c>
      <c r="N147" s="11" t="s">
        <v>156</v>
      </c>
      <c r="O147" s="11" t="s">
        <v>156</v>
      </c>
      <c r="P147" s="11" t="s">
        <v>156</v>
      </c>
      <c r="Q147" s="11" t="s">
        <v>3</v>
      </c>
      <c r="R147" s="11" t="s">
        <v>3</v>
      </c>
      <c r="S147" s="11" t="s">
        <v>156</v>
      </c>
      <c r="T147" s="11" t="s">
        <v>3</v>
      </c>
    </row>
    <row r="148" spans="1:20" x14ac:dyDescent="0.15">
      <c r="A148" s="9">
        <v>181</v>
      </c>
      <c r="B148" s="9" t="s">
        <v>747</v>
      </c>
      <c r="C148" s="10" t="s">
        <v>2111</v>
      </c>
      <c r="D148" s="9" t="s">
        <v>748</v>
      </c>
      <c r="E148" s="10" t="s">
        <v>749</v>
      </c>
      <c r="F148" s="9" t="s">
        <v>750</v>
      </c>
      <c r="G148" s="11" t="s">
        <v>4</v>
      </c>
      <c r="H148" s="11" t="s">
        <v>156</v>
      </c>
      <c r="I148" s="11" t="s">
        <v>156</v>
      </c>
      <c r="J148" s="11" t="s">
        <v>156</v>
      </c>
      <c r="K148" s="11" t="s">
        <v>156</v>
      </c>
      <c r="L148" s="11" t="s">
        <v>5</v>
      </c>
      <c r="M148" s="11" t="s">
        <v>156</v>
      </c>
      <c r="N148" s="11" t="s">
        <v>3</v>
      </c>
      <c r="O148" s="11" t="s">
        <v>156</v>
      </c>
      <c r="P148" s="11" t="s">
        <v>156</v>
      </c>
      <c r="Q148" s="11" t="s">
        <v>156</v>
      </c>
      <c r="R148" s="11" t="s">
        <v>156</v>
      </c>
      <c r="S148" s="11" t="s">
        <v>156</v>
      </c>
      <c r="T148" s="11" t="s">
        <v>156</v>
      </c>
    </row>
    <row r="149" spans="1:20" x14ac:dyDescent="0.15">
      <c r="A149" s="9">
        <v>183</v>
      </c>
      <c r="B149" s="9" t="s">
        <v>751</v>
      </c>
      <c r="C149" s="10" t="s">
        <v>2112</v>
      </c>
      <c r="D149" s="9" t="s">
        <v>752</v>
      </c>
      <c r="E149" s="10" t="s">
        <v>753</v>
      </c>
      <c r="F149" s="9" t="s">
        <v>754</v>
      </c>
      <c r="G149" s="11" t="s">
        <v>18</v>
      </c>
      <c r="H149" s="11" t="s">
        <v>12</v>
      </c>
      <c r="I149" s="11" t="s">
        <v>11</v>
      </c>
      <c r="J149" s="11" t="s">
        <v>156</v>
      </c>
      <c r="K149" s="11" t="s">
        <v>156</v>
      </c>
      <c r="L149" s="11" t="s">
        <v>5</v>
      </c>
      <c r="M149" s="11" t="s">
        <v>156</v>
      </c>
      <c r="N149" s="11" t="s">
        <v>156</v>
      </c>
      <c r="O149" s="11" t="s">
        <v>156</v>
      </c>
      <c r="P149" s="11" t="s">
        <v>156</v>
      </c>
      <c r="Q149" s="11" t="s">
        <v>156</v>
      </c>
      <c r="R149" s="11" t="s">
        <v>156</v>
      </c>
      <c r="S149" s="11" t="s">
        <v>156</v>
      </c>
      <c r="T149" s="11" t="s">
        <v>156</v>
      </c>
    </row>
    <row r="150" spans="1:20" x14ac:dyDescent="0.15">
      <c r="A150" s="9">
        <v>184</v>
      </c>
      <c r="B150" s="9" t="s">
        <v>755</v>
      </c>
      <c r="C150" s="10" t="s">
        <v>2113</v>
      </c>
      <c r="D150" s="9" t="s">
        <v>756</v>
      </c>
      <c r="E150" s="10" t="s">
        <v>187</v>
      </c>
      <c r="F150" s="9" t="s">
        <v>757</v>
      </c>
      <c r="G150" s="11" t="s">
        <v>2</v>
      </c>
      <c r="H150" s="11" t="s">
        <v>156</v>
      </c>
      <c r="I150" s="11" t="s">
        <v>156</v>
      </c>
      <c r="J150" s="11" t="s">
        <v>7</v>
      </c>
      <c r="K150" s="11" t="s">
        <v>7</v>
      </c>
      <c r="L150" s="11" t="s">
        <v>156</v>
      </c>
      <c r="M150" s="11" t="s">
        <v>156</v>
      </c>
      <c r="N150" s="11" t="s">
        <v>156</v>
      </c>
      <c r="O150" s="11" t="s">
        <v>3</v>
      </c>
      <c r="P150" s="11" t="s">
        <v>156</v>
      </c>
      <c r="Q150" s="11" t="s">
        <v>156</v>
      </c>
      <c r="R150" s="11" t="s">
        <v>156</v>
      </c>
      <c r="S150" s="11" t="s">
        <v>156</v>
      </c>
      <c r="T150" s="11" t="s">
        <v>156</v>
      </c>
    </row>
    <row r="151" spans="1:20" x14ac:dyDescent="0.15">
      <c r="A151" s="9">
        <v>185</v>
      </c>
      <c r="B151" s="9" t="s">
        <v>758</v>
      </c>
      <c r="C151" s="10" t="s">
        <v>62</v>
      </c>
      <c r="D151" s="9" t="s">
        <v>759</v>
      </c>
      <c r="E151" s="10" t="s">
        <v>760</v>
      </c>
      <c r="F151" s="9" t="s">
        <v>761</v>
      </c>
      <c r="G151" s="11" t="s">
        <v>63</v>
      </c>
      <c r="H151" s="11" t="s">
        <v>7</v>
      </c>
      <c r="I151" s="11" t="s">
        <v>156</v>
      </c>
      <c r="J151" s="11" t="s">
        <v>156</v>
      </c>
      <c r="K151" s="11" t="s">
        <v>156</v>
      </c>
      <c r="L151" s="11" t="s">
        <v>156</v>
      </c>
      <c r="M151" s="11" t="s">
        <v>156</v>
      </c>
      <c r="N151" s="11" t="s">
        <v>156</v>
      </c>
      <c r="O151" s="11" t="s">
        <v>156</v>
      </c>
      <c r="P151" s="11" t="s">
        <v>156</v>
      </c>
      <c r="Q151" s="11" t="s">
        <v>156</v>
      </c>
      <c r="R151" s="11" t="s">
        <v>156</v>
      </c>
      <c r="S151" s="11" t="s">
        <v>156</v>
      </c>
      <c r="T151" s="11" t="s">
        <v>156</v>
      </c>
    </row>
    <row r="152" spans="1:20" x14ac:dyDescent="0.15">
      <c r="A152" s="9">
        <v>186</v>
      </c>
      <c r="B152" s="9" t="s">
        <v>762</v>
      </c>
      <c r="C152" s="10" t="s">
        <v>2114</v>
      </c>
      <c r="D152" s="9" t="s">
        <v>458</v>
      </c>
      <c r="E152" s="10" t="s">
        <v>763</v>
      </c>
      <c r="F152" s="9" t="s">
        <v>764</v>
      </c>
      <c r="G152" s="11" t="s">
        <v>10</v>
      </c>
      <c r="H152" s="11" t="s">
        <v>12</v>
      </c>
      <c r="I152" s="11" t="s">
        <v>156</v>
      </c>
      <c r="J152" s="11" t="s">
        <v>156</v>
      </c>
      <c r="K152" s="11" t="s">
        <v>5</v>
      </c>
      <c r="L152" s="11" t="s">
        <v>156</v>
      </c>
      <c r="M152" s="11" t="s">
        <v>156</v>
      </c>
      <c r="N152" s="11" t="s">
        <v>156</v>
      </c>
      <c r="O152" s="11" t="s">
        <v>156</v>
      </c>
      <c r="P152" s="11" t="s">
        <v>156</v>
      </c>
      <c r="Q152" s="11" t="s">
        <v>156</v>
      </c>
      <c r="R152" s="11" t="s">
        <v>156</v>
      </c>
      <c r="S152" s="11" t="s">
        <v>156</v>
      </c>
      <c r="T152" s="11" t="s">
        <v>156</v>
      </c>
    </row>
    <row r="153" spans="1:20" x14ac:dyDescent="0.15">
      <c r="A153" s="9">
        <v>187</v>
      </c>
      <c r="B153" s="9" t="s">
        <v>765</v>
      </c>
      <c r="C153" s="10" t="s">
        <v>2115</v>
      </c>
      <c r="D153" s="9" t="s">
        <v>766</v>
      </c>
      <c r="E153" s="10" t="s">
        <v>767</v>
      </c>
      <c r="F153" s="9" t="s">
        <v>768</v>
      </c>
      <c r="G153" s="11" t="s">
        <v>4</v>
      </c>
      <c r="H153" s="11" t="s">
        <v>156</v>
      </c>
      <c r="I153" s="11" t="s">
        <v>156</v>
      </c>
      <c r="J153" s="11" t="s">
        <v>7</v>
      </c>
      <c r="K153" s="11" t="s">
        <v>156</v>
      </c>
      <c r="L153" s="11" t="s">
        <v>156</v>
      </c>
      <c r="M153" s="11" t="s">
        <v>156</v>
      </c>
      <c r="N153" s="11" t="s">
        <v>156</v>
      </c>
      <c r="O153" s="11" t="s">
        <v>156</v>
      </c>
      <c r="P153" s="11" t="s">
        <v>156</v>
      </c>
      <c r="Q153" s="11" t="s">
        <v>156</v>
      </c>
      <c r="R153" s="11" t="s">
        <v>156</v>
      </c>
      <c r="S153" s="11" t="s">
        <v>156</v>
      </c>
      <c r="T153" s="11" t="s">
        <v>156</v>
      </c>
    </row>
    <row r="154" spans="1:20" x14ac:dyDescent="0.15">
      <c r="A154" s="9">
        <v>188</v>
      </c>
      <c r="B154" s="9" t="s">
        <v>769</v>
      </c>
      <c r="C154" s="10" t="s">
        <v>64</v>
      </c>
      <c r="D154" s="9" t="s">
        <v>770</v>
      </c>
      <c r="E154" s="10" t="s">
        <v>771</v>
      </c>
      <c r="F154" s="9" t="s">
        <v>772</v>
      </c>
      <c r="G154" s="11" t="s">
        <v>4</v>
      </c>
      <c r="H154" s="11" t="s">
        <v>5</v>
      </c>
      <c r="I154" s="11" t="s">
        <v>156</v>
      </c>
      <c r="J154" s="11" t="s">
        <v>156</v>
      </c>
      <c r="K154" s="11" t="s">
        <v>156</v>
      </c>
      <c r="L154" s="11" t="s">
        <v>7</v>
      </c>
      <c r="M154" s="11" t="s">
        <v>156</v>
      </c>
      <c r="N154" s="11" t="s">
        <v>156</v>
      </c>
      <c r="O154" s="11" t="s">
        <v>156</v>
      </c>
      <c r="P154" s="11" t="s">
        <v>156</v>
      </c>
      <c r="Q154" s="11" t="s">
        <v>156</v>
      </c>
      <c r="R154" s="11" t="s">
        <v>156</v>
      </c>
      <c r="S154" s="11" t="s">
        <v>156</v>
      </c>
      <c r="T154" s="11" t="s">
        <v>156</v>
      </c>
    </row>
    <row r="155" spans="1:20" x14ac:dyDescent="0.15">
      <c r="A155" s="9">
        <v>189</v>
      </c>
      <c r="B155" s="9" t="s">
        <v>773</v>
      </c>
      <c r="C155" s="10" t="s">
        <v>2116</v>
      </c>
      <c r="D155" s="9" t="s">
        <v>774</v>
      </c>
      <c r="E155" s="10" t="s">
        <v>775</v>
      </c>
      <c r="F155" s="9" t="s">
        <v>776</v>
      </c>
      <c r="G155" s="11" t="s">
        <v>65</v>
      </c>
      <c r="H155" s="11" t="s">
        <v>12</v>
      </c>
      <c r="I155" s="11" t="s">
        <v>156</v>
      </c>
      <c r="J155" s="11" t="s">
        <v>156</v>
      </c>
      <c r="K155" s="11" t="s">
        <v>156</v>
      </c>
      <c r="L155" s="11" t="s">
        <v>5</v>
      </c>
      <c r="M155" s="11" t="s">
        <v>156</v>
      </c>
      <c r="N155" s="11" t="s">
        <v>156</v>
      </c>
      <c r="O155" s="11" t="s">
        <v>156</v>
      </c>
      <c r="P155" s="11" t="s">
        <v>156</v>
      </c>
      <c r="Q155" s="11" t="s">
        <v>156</v>
      </c>
      <c r="R155" s="11" t="s">
        <v>156</v>
      </c>
      <c r="S155" s="11" t="s">
        <v>156</v>
      </c>
      <c r="T155" s="11" t="s">
        <v>156</v>
      </c>
    </row>
    <row r="156" spans="1:20" x14ac:dyDescent="0.15">
      <c r="A156" s="9">
        <v>191</v>
      </c>
      <c r="B156" s="9" t="s">
        <v>777</v>
      </c>
      <c r="C156" s="10" t="s">
        <v>2117</v>
      </c>
      <c r="D156" s="9" t="s">
        <v>778</v>
      </c>
      <c r="E156" s="10" t="s">
        <v>779</v>
      </c>
      <c r="F156" s="9" t="s">
        <v>780</v>
      </c>
      <c r="G156" s="11" t="s">
        <v>2</v>
      </c>
      <c r="H156" s="11" t="s">
        <v>156</v>
      </c>
      <c r="I156" s="11" t="s">
        <v>156</v>
      </c>
      <c r="J156" s="11" t="s">
        <v>156</v>
      </c>
      <c r="K156" s="11" t="s">
        <v>156</v>
      </c>
      <c r="L156" s="11" t="s">
        <v>156</v>
      </c>
      <c r="M156" s="11" t="s">
        <v>156</v>
      </c>
      <c r="N156" s="11" t="s">
        <v>156</v>
      </c>
      <c r="O156" s="11" t="s">
        <v>156</v>
      </c>
      <c r="P156" s="11" t="s">
        <v>156</v>
      </c>
      <c r="Q156" s="11" t="s">
        <v>3</v>
      </c>
      <c r="R156" s="11" t="s">
        <v>3</v>
      </c>
      <c r="S156" s="11" t="s">
        <v>3</v>
      </c>
      <c r="T156" s="11" t="s">
        <v>3</v>
      </c>
    </row>
    <row r="157" spans="1:20" x14ac:dyDescent="0.15">
      <c r="A157" s="9">
        <v>192</v>
      </c>
      <c r="B157" s="9" t="s">
        <v>2118</v>
      </c>
      <c r="C157" s="10" t="s">
        <v>2119</v>
      </c>
      <c r="D157" s="9" t="s">
        <v>2120</v>
      </c>
      <c r="E157" s="10" t="s">
        <v>2121</v>
      </c>
      <c r="F157" s="9" t="s">
        <v>2122</v>
      </c>
      <c r="G157" s="11" t="s">
        <v>4</v>
      </c>
      <c r="H157" s="11" t="s">
        <v>5</v>
      </c>
      <c r="I157" s="11" t="s">
        <v>156</v>
      </c>
      <c r="J157" s="11" t="s">
        <v>156</v>
      </c>
      <c r="K157" s="11" t="s">
        <v>156</v>
      </c>
      <c r="L157" s="11" t="s">
        <v>156</v>
      </c>
      <c r="M157" s="11" t="s">
        <v>156</v>
      </c>
      <c r="N157" s="11" t="s">
        <v>156</v>
      </c>
      <c r="O157" s="11" t="s">
        <v>156</v>
      </c>
      <c r="P157" s="11" t="s">
        <v>3</v>
      </c>
      <c r="Q157" s="11" t="s">
        <v>156</v>
      </c>
      <c r="R157" s="11" t="s">
        <v>156</v>
      </c>
      <c r="S157" s="11" t="s">
        <v>156</v>
      </c>
      <c r="T157" s="11" t="s">
        <v>156</v>
      </c>
    </row>
    <row r="158" spans="1:20" x14ac:dyDescent="0.15">
      <c r="A158" s="9">
        <v>194</v>
      </c>
      <c r="B158" s="9" t="s">
        <v>781</v>
      </c>
      <c r="C158" s="10" t="s">
        <v>2123</v>
      </c>
      <c r="D158" s="9" t="s">
        <v>617</v>
      </c>
      <c r="E158" s="10" t="s">
        <v>782</v>
      </c>
      <c r="F158" s="9" t="s">
        <v>783</v>
      </c>
      <c r="G158" s="11" t="s">
        <v>10</v>
      </c>
      <c r="H158" s="11" t="s">
        <v>11</v>
      </c>
      <c r="I158" s="11" t="s">
        <v>156</v>
      </c>
      <c r="J158" s="11" t="s">
        <v>156</v>
      </c>
      <c r="K158" s="11" t="s">
        <v>156</v>
      </c>
      <c r="L158" s="11" t="s">
        <v>156</v>
      </c>
      <c r="M158" s="11" t="s">
        <v>156</v>
      </c>
      <c r="N158" s="11" t="s">
        <v>156</v>
      </c>
      <c r="O158" s="11" t="s">
        <v>156</v>
      </c>
      <c r="P158" s="11" t="s">
        <v>156</v>
      </c>
      <c r="Q158" s="11" t="s">
        <v>156</v>
      </c>
      <c r="R158" s="11" t="s">
        <v>156</v>
      </c>
      <c r="S158" s="11" t="s">
        <v>156</v>
      </c>
      <c r="T158" s="11" t="s">
        <v>156</v>
      </c>
    </row>
    <row r="159" spans="1:20" x14ac:dyDescent="0.15">
      <c r="A159" s="9">
        <v>196</v>
      </c>
      <c r="B159" s="9" t="s">
        <v>785</v>
      </c>
      <c r="C159" s="10" t="s">
        <v>2124</v>
      </c>
      <c r="D159" s="9" t="s">
        <v>786</v>
      </c>
      <c r="E159" s="10" t="s">
        <v>787</v>
      </c>
      <c r="F159" s="9" t="s">
        <v>788</v>
      </c>
      <c r="G159" s="11" t="s">
        <v>4</v>
      </c>
      <c r="H159" s="11" t="s">
        <v>156</v>
      </c>
      <c r="I159" s="11" t="s">
        <v>156</v>
      </c>
      <c r="J159" s="11" t="s">
        <v>156</v>
      </c>
      <c r="K159" s="11" t="s">
        <v>156</v>
      </c>
      <c r="L159" s="11" t="s">
        <v>156</v>
      </c>
      <c r="M159" s="11" t="s">
        <v>156</v>
      </c>
      <c r="N159" s="11" t="s">
        <v>156</v>
      </c>
      <c r="O159" s="11" t="s">
        <v>156</v>
      </c>
      <c r="P159" s="11" t="s">
        <v>156</v>
      </c>
      <c r="Q159" s="11" t="s">
        <v>3</v>
      </c>
      <c r="R159" s="11" t="s">
        <v>3</v>
      </c>
      <c r="S159" s="11" t="s">
        <v>3</v>
      </c>
      <c r="T159" s="11" t="s">
        <v>3</v>
      </c>
    </row>
    <row r="160" spans="1:20" x14ac:dyDescent="0.15">
      <c r="A160" s="9">
        <v>197</v>
      </c>
      <c r="B160" s="9" t="s">
        <v>789</v>
      </c>
      <c r="C160" s="10" t="s">
        <v>2125</v>
      </c>
      <c r="D160" s="9" t="s">
        <v>790</v>
      </c>
      <c r="E160" s="10" t="s">
        <v>791</v>
      </c>
      <c r="F160" s="9" t="s">
        <v>792</v>
      </c>
      <c r="G160" s="11" t="s">
        <v>4</v>
      </c>
      <c r="H160" s="11" t="s">
        <v>156</v>
      </c>
      <c r="I160" s="11" t="s">
        <v>156</v>
      </c>
      <c r="J160" s="11" t="s">
        <v>156</v>
      </c>
      <c r="K160" s="11" t="s">
        <v>156</v>
      </c>
      <c r="L160" s="11" t="s">
        <v>156</v>
      </c>
      <c r="M160" s="11" t="s">
        <v>156</v>
      </c>
      <c r="N160" s="11" t="s">
        <v>156</v>
      </c>
      <c r="O160" s="11" t="s">
        <v>156</v>
      </c>
      <c r="P160" s="11" t="s">
        <v>156</v>
      </c>
      <c r="Q160" s="11" t="s">
        <v>3</v>
      </c>
      <c r="R160" s="11" t="s">
        <v>3</v>
      </c>
      <c r="S160" s="11" t="s">
        <v>3</v>
      </c>
      <c r="T160" s="11" t="s">
        <v>156</v>
      </c>
    </row>
    <row r="161" spans="1:20" x14ac:dyDescent="0.15">
      <c r="A161" s="9">
        <v>198</v>
      </c>
      <c r="B161" s="9" t="s">
        <v>793</v>
      </c>
      <c r="C161" s="10" t="s">
        <v>2126</v>
      </c>
      <c r="D161" s="9" t="s">
        <v>794</v>
      </c>
      <c r="E161" s="10" t="s">
        <v>798</v>
      </c>
      <c r="F161" s="9" t="s">
        <v>795</v>
      </c>
      <c r="G161" s="11" t="s">
        <v>67</v>
      </c>
      <c r="H161" s="11" t="s">
        <v>7</v>
      </c>
      <c r="I161" s="11" t="s">
        <v>156</v>
      </c>
      <c r="J161" s="11" t="s">
        <v>156</v>
      </c>
      <c r="K161" s="11" t="s">
        <v>156</v>
      </c>
      <c r="L161" s="11" t="s">
        <v>156</v>
      </c>
      <c r="M161" s="11" t="s">
        <v>156</v>
      </c>
      <c r="N161" s="11" t="s">
        <v>156</v>
      </c>
      <c r="O161" s="11" t="s">
        <v>3</v>
      </c>
      <c r="P161" s="11" t="s">
        <v>156</v>
      </c>
      <c r="Q161" s="11" t="s">
        <v>156</v>
      </c>
      <c r="R161" s="11" t="s">
        <v>156</v>
      </c>
      <c r="S161" s="11" t="s">
        <v>156</v>
      </c>
      <c r="T161" s="11" t="s">
        <v>156</v>
      </c>
    </row>
    <row r="162" spans="1:20" x14ac:dyDescent="0.15">
      <c r="A162" s="9">
        <v>199</v>
      </c>
      <c r="B162" s="9" t="s">
        <v>796</v>
      </c>
      <c r="C162" s="10" t="s">
        <v>66</v>
      </c>
      <c r="D162" s="9" t="s">
        <v>797</v>
      </c>
      <c r="E162" s="10" t="s">
        <v>798</v>
      </c>
      <c r="F162" s="9" t="s">
        <v>799</v>
      </c>
      <c r="G162" s="11" t="s">
        <v>67</v>
      </c>
      <c r="H162" s="11" t="s">
        <v>156</v>
      </c>
      <c r="I162" s="11" t="s">
        <v>156</v>
      </c>
      <c r="J162" s="11" t="s">
        <v>7</v>
      </c>
      <c r="K162" s="11" t="s">
        <v>156</v>
      </c>
      <c r="L162" s="11" t="s">
        <v>156</v>
      </c>
      <c r="M162" s="11" t="s">
        <v>156</v>
      </c>
      <c r="N162" s="11" t="s">
        <v>156</v>
      </c>
      <c r="O162" s="11" t="s">
        <v>3</v>
      </c>
      <c r="P162" s="11" t="s">
        <v>156</v>
      </c>
      <c r="Q162" s="11" t="s">
        <v>156</v>
      </c>
      <c r="R162" s="11" t="s">
        <v>156</v>
      </c>
      <c r="S162" s="11" t="s">
        <v>156</v>
      </c>
      <c r="T162" s="11" t="s">
        <v>156</v>
      </c>
    </row>
    <row r="163" spans="1:20" x14ac:dyDescent="0.15">
      <c r="A163" s="9">
        <v>200</v>
      </c>
      <c r="B163" s="9" t="s">
        <v>800</v>
      </c>
      <c r="C163" s="10" t="s">
        <v>801</v>
      </c>
      <c r="D163" s="9" t="s">
        <v>802</v>
      </c>
      <c r="E163" s="10" t="s">
        <v>803</v>
      </c>
      <c r="F163" s="9" t="s">
        <v>804</v>
      </c>
      <c r="G163" s="11" t="s">
        <v>2</v>
      </c>
      <c r="H163" s="11" t="s">
        <v>156</v>
      </c>
      <c r="I163" s="11" t="s">
        <v>156</v>
      </c>
      <c r="J163" s="11" t="s">
        <v>156</v>
      </c>
      <c r="K163" s="11" t="s">
        <v>156</v>
      </c>
      <c r="L163" s="11" t="s">
        <v>156</v>
      </c>
      <c r="M163" s="11" t="s">
        <v>156</v>
      </c>
      <c r="N163" s="11" t="s">
        <v>156</v>
      </c>
      <c r="O163" s="11" t="s">
        <v>156</v>
      </c>
      <c r="P163" s="11" t="s">
        <v>156</v>
      </c>
      <c r="Q163" s="11" t="s">
        <v>156</v>
      </c>
      <c r="R163" s="11" t="s">
        <v>156</v>
      </c>
      <c r="S163" s="11" t="s">
        <v>156</v>
      </c>
      <c r="T163" s="11" t="s">
        <v>3</v>
      </c>
    </row>
    <row r="164" spans="1:20" x14ac:dyDescent="0.15">
      <c r="A164" s="9">
        <v>201</v>
      </c>
      <c r="B164" s="9" t="s">
        <v>805</v>
      </c>
      <c r="C164" s="10" t="s">
        <v>806</v>
      </c>
      <c r="D164" s="9" t="s">
        <v>807</v>
      </c>
      <c r="E164" s="10" t="s">
        <v>808</v>
      </c>
      <c r="F164" s="9" t="s">
        <v>809</v>
      </c>
      <c r="G164" s="11" t="s">
        <v>4</v>
      </c>
      <c r="H164" s="11" t="s">
        <v>156</v>
      </c>
      <c r="I164" s="11" t="s">
        <v>156</v>
      </c>
      <c r="J164" s="11" t="s">
        <v>156</v>
      </c>
      <c r="K164" s="11" t="s">
        <v>156</v>
      </c>
      <c r="L164" s="11" t="s">
        <v>156</v>
      </c>
      <c r="M164" s="11" t="s">
        <v>156</v>
      </c>
      <c r="N164" s="11" t="s">
        <v>156</v>
      </c>
      <c r="O164" s="11" t="s">
        <v>156</v>
      </c>
      <c r="P164" s="11" t="s">
        <v>156</v>
      </c>
      <c r="Q164" s="11" t="s">
        <v>156</v>
      </c>
      <c r="R164" s="11" t="s">
        <v>156</v>
      </c>
      <c r="S164" s="11" t="s">
        <v>3</v>
      </c>
      <c r="T164" s="11" t="s">
        <v>3</v>
      </c>
    </row>
    <row r="165" spans="1:20" x14ac:dyDescent="0.15">
      <c r="A165" s="9">
        <v>203</v>
      </c>
      <c r="B165" s="9" t="s">
        <v>810</v>
      </c>
      <c r="C165" s="10" t="s">
        <v>2127</v>
      </c>
      <c r="D165" s="9" t="s">
        <v>647</v>
      </c>
      <c r="E165" s="10" t="s">
        <v>811</v>
      </c>
      <c r="F165" s="9" t="s">
        <v>812</v>
      </c>
      <c r="G165" s="11" t="s">
        <v>10</v>
      </c>
      <c r="H165" s="11" t="s">
        <v>156</v>
      </c>
      <c r="I165" s="11" t="s">
        <v>156</v>
      </c>
      <c r="J165" s="11" t="s">
        <v>156</v>
      </c>
      <c r="K165" s="11" t="s">
        <v>156</v>
      </c>
      <c r="L165" s="11" t="s">
        <v>156</v>
      </c>
      <c r="M165" s="11" t="s">
        <v>156</v>
      </c>
      <c r="N165" s="11" t="s">
        <v>156</v>
      </c>
      <c r="O165" s="11" t="s">
        <v>156</v>
      </c>
      <c r="P165" s="11" t="s">
        <v>156</v>
      </c>
      <c r="Q165" s="11" t="s">
        <v>3</v>
      </c>
      <c r="R165" s="11" t="s">
        <v>3</v>
      </c>
      <c r="S165" s="11" t="s">
        <v>156</v>
      </c>
      <c r="T165" s="11" t="s">
        <v>3</v>
      </c>
    </row>
    <row r="166" spans="1:20" x14ac:dyDescent="0.15">
      <c r="A166" s="9">
        <v>204</v>
      </c>
      <c r="B166" s="9" t="s">
        <v>813</v>
      </c>
      <c r="C166" s="10" t="s">
        <v>2128</v>
      </c>
      <c r="D166" s="9" t="s">
        <v>814</v>
      </c>
      <c r="E166" s="10" t="s">
        <v>815</v>
      </c>
      <c r="F166" s="9" t="s">
        <v>816</v>
      </c>
      <c r="G166" s="11" t="s">
        <v>4</v>
      </c>
      <c r="H166" s="11" t="s">
        <v>11</v>
      </c>
      <c r="I166" s="11" t="s">
        <v>156</v>
      </c>
      <c r="J166" s="11" t="s">
        <v>156</v>
      </c>
      <c r="K166" s="11" t="s">
        <v>156</v>
      </c>
      <c r="L166" s="11" t="s">
        <v>156</v>
      </c>
      <c r="M166" s="11" t="s">
        <v>156</v>
      </c>
      <c r="N166" s="11" t="s">
        <v>3</v>
      </c>
      <c r="O166" s="11" t="s">
        <v>156</v>
      </c>
      <c r="P166" s="11" t="s">
        <v>156</v>
      </c>
      <c r="Q166" s="11" t="s">
        <v>156</v>
      </c>
      <c r="R166" s="11" t="s">
        <v>156</v>
      </c>
      <c r="S166" s="11" t="s">
        <v>156</v>
      </c>
      <c r="T166" s="11" t="s">
        <v>156</v>
      </c>
    </row>
    <row r="167" spans="1:20" x14ac:dyDescent="0.15">
      <c r="A167" s="9">
        <v>205</v>
      </c>
      <c r="B167" s="9" t="s">
        <v>817</v>
      </c>
      <c r="C167" s="10" t="s">
        <v>68</v>
      </c>
      <c r="D167" s="9" t="s">
        <v>790</v>
      </c>
      <c r="E167" s="10" t="s">
        <v>818</v>
      </c>
      <c r="F167" s="9" t="s">
        <v>819</v>
      </c>
      <c r="G167" s="11" t="s">
        <v>4</v>
      </c>
      <c r="H167" s="11" t="s">
        <v>156</v>
      </c>
      <c r="I167" s="11" t="s">
        <v>156</v>
      </c>
      <c r="J167" s="11" t="s">
        <v>156</v>
      </c>
      <c r="K167" s="11" t="s">
        <v>156</v>
      </c>
      <c r="L167" s="11" t="s">
        <v>156</v>
      </c>
      <c r="M167" s="11" t="s">
        <v>156</v>
      </c>
      <c r="N167" s="11" t="s">
        <v>156</v>
      </c>
      <c r="O167" s="11" t="s">
        <v>156</v>
      </c>
      <c r="P167" s="11" t="s">
        <v>156</v>
      </c>
      <c r="Q167" s="11" t="s">
        <v>3</v>
      </c>
      <c r="R167" s="11" t="s">
        <v>3</v>
      </c>
      <c r="S167" s="11" t="s">
        <v>3</v>
      </c>
      <c r="T167" s="11" t="s">
        <v>3</v>
      </c>
    </row>
    <row r="168" spans="1:20" x14ac:dyDescent="0.15">
      <c r="A168" s="9">
        <v>206</v>
      </c>
      <c r="B168" s="9" t="s">
        <v>820</v>
      </c>
      <c r="C168" s="10" t="s">
        <v>821</v>
      </c>
      <c r="D168" s="9" t="s">
        <v>822</v>
      </c>
      <c r="E168" s="10" t="s">
        <v>823</v>
      </c>
      <c r="F168" s="9" t="s">
        <v>824</v>
      </c>
      <c r="G168" s="11" t="s">
        <v>10</v>
      </c>
      <c r="H168" s="11" t="s">
        <v>12</v>
      </c>
      <c r="I168" s="11" t="s">
        <v>11</v>
      </c>
      <c r="J168" s="11" t="s">
        <v>156</v>
      </c>
      <c r="K168" s="11" t="s">
        <v>156</v>
      </c>
      <c r="L168" s="11" t="s">
        <v>156</v>
      </c>
      <c r="M168" s="11" t="s">
        <v>156</v>
      </c>
      <c r="N168" s="11" t="s">
        <v>156</v>
      </c>
      <c r="O168" s="11" t="s">
        <v>156</v>
      </c>
      <c r="P168" s="11" t="s">
        <v>3</v>
      </c>
      <c r="Q168" s="11" t="s">
        <v>156</v>
      </c>
      <c r="R168" s="11" t="s">
        <v>156</v>
      </c>
      <c r="S168" s="11" t="s">
        <v>156</v>
      </c>
      <c r="T168" s="11" t="s">
        <v>156</v>
      </c>
    </row>
    <row r="169" spans="1:20" x14ac:dyDescent="0.15">
      <c r="A169" s="9">
        <v>207</v>
      </c>
      <c r="B169" s="9" t="s">
        <v>825</v>
      </c>
      <c r="C169" s="10" t="s">
        <v>2129</v>
      </c>
      <c r="D169" s="9" t="s">
        <v>826</v>
      </c>
      <c r="E169" s="10" t="s">
        <v>827</v>
      </c>
      <c r="F169" s="9" t="s">
        <v>828</v>
      </c>
      <c r="G169" s="11" t="s">
        <v>2</v>
      </c>
      <c r="H169" s="11" t="s">
        <v>7</v>
      </c>
      <c r="I169" s="11" t="s">
        <v>7</v>
      </c>
      <c r="J169" s="11" t="s">
        <v>7</v>
      </c>
      <c r="K169" s="11" t="s">
        <v>7</v>
      </c>
      <c r="L169" s="11" t="s">
        <v>7</v>
      </c>
      <c r="M169" s="11" t="s">
        <v>3</v>
      </c>
      <c r="N169" s="11" t="s">
        <v>3</v>
      </c>
      <c r="O169" s="11" t="s">
        <v>156</v>
      </c>
      <c r="P169" s="11" t="s">
        <v>156</v>
      </c>
      <c r="Q169" s="11" t="s">
        <v>3</v>
      </c>
      <c r="R169" s="11" t="s">
        <v>156</v>
      </c>
      <c r="S169" s="11" t="s">
        <v>156</v>
      </c>
      <c r="T169" s="11" t="s">
        <v>156</v>
      </c>
    </row>
    <row r="170" spans="1:20" x14ac:dyDescent="0.15">
      <c r="A170" s="9">
        <v>208</v>
      </c>
      <c r="B170" s="9" t="s">
        <v>829</v>
      </c>
      <c r="C170" s="10" t="s">
        <v>2130</v>
      </c>
      <c r="D170" s="9" t="s">
        <v>420</v>
      </c>
      <c r="E170" s="10" t="s">
        <v>830</v>
      </c>
      <c r="F170" s="9" t="s">
        <v>831</v>
      </c>
      <c r="G170" s="11" t="s">
        <v>10</v>
      </c>
      <c r="H170" s="11" t="s">
        <v>156</v>
      </c>
      <c r="I170" s="11" t="s">
        <v>156</v>
      </c>
      <c r="J170" s="11" t="s">
        <v>7</v>
      </c>
      <c r="K170" s="11" t="s">
        <v>156</v>
      </c>
      <c r="L170" s="11" t="s">
        <v>156</v>
      </c>
      <c r="M170" s="11" t="s">
        <v>156</v>
      </c>
      <c r="N170" s="11" t="s">
        <v>156</v>
      </c>
      <c r="O170" s="11" t="s">
        <v>156</v>
      </c>
      <c r="P170" s="11" t="s">
        <v>156</v>
      </c>
      <c r="Q170" s="11" t="s">
        <v>156</v>
      </c>
      <c r="R170" s="11" t="s">
        <v>156</v>
      </c>
      <c r="S170" s="11" t="s">
        <v>156</v>
      </c>
      <c r="T170" s="11" t="s">
        <v>156</v>
      </c>
    </row>
    <row r="171" spans="1:20" x14ac:dyDescent="0.15">
      <c r="A171" s="9">
        <v>209</v>
      </c>
      <c r="B171" s="9" t="s">
        <v>832</v>
      </c>
      <c r="C171" s="10" t="s">
        <v>2131</v>
      </c>
      <c r="D171" s="9" t="s">
        <v>833</v>
      </c>
      <c r="E171" s="10" t="s">
        <v>834</v>
      </c>
      <c r="F171" s="9" t="s">
        <v>835</v>
      </c>
      <c r="G171" s="11" t="s">
        <v>10</v>
      </c>
      <c r="H171" s="11" t="s">
        <v>11</v>
      </c>
      <c r="I171" s="11" t="s">
        <v>5</v>
      </c>
      <c r="J171" s="11" t="s">
        <v>156</v>
      </c>
      <c r="K171" s="11" t="s">
        <v>156</v>
      </c>
      <c r="L171" s="11" t="s">
        <v>156</v>
      </c>
      <c r="M171" s="11" t="s">
        <v>156</v>
      </c>
      <c r="N171" s="11" t="s">
        <v>156</v>
      </c>
      <c r="O171" s="11" t="s">
        <v>156</v>
      </c>
      <c r="P171" s="11" t="s">
        <v>156</v>
      </c>
      <c r="Q171" s="11" t="s">
        <v>156</v>
      </c>
      <c r="R171" s="11" t="s">
        <v>156</v>
      </c>
      <c r="S171" s="11" t="s">
        <v>156</v>
      </c>
      <c r="T171" s="11" t="s">
        <v>156</v>
      </c>
    </row>
    <row r="172" spans="1:20" x14ac:dyDescent="0.15">
      <c r="A172" s="9">
        <v>210</v>
      </c>
      <c r="B172" s="9" t="s">
        <v>836</v>
      </c>
      <c r="C172" s="10" t="s">
        <v>2132</v>
      </c>
      <c r="D172" s="9" t="s">
        <v>420</v>
      </c>
      <c r="E172" s="10" t="s">
        <v>837</v>
      </c>
      <c r="F172" s="9" t="s">
        <v>838</v>
      </c>
      <c r="G172" s="11" t="s">
        <v>10</v>
      </c>
      <c r="H172" s="11" t="s">
        <v>5</v>
      </c>
      <c r="I172" s="11" t="s">
        <v>156</v>
      </c>
      <c r="J172" s="11" t="s">
        <v>156</v>
      </c>
      <c r="K172" s="11" t="s">
        <v>156</v>
      </c>
      <c r="L172" s="11" t="s">
        <v>5</v>
      </c>
      <c r="M172" s="11" t="s">
        <v>156</v>
      </c>
      <c r="N172" s="11" t="s">
        <v>156</v>
      </c>
      <c r="O172" s="11" t="s">
        <v>156</v>
      </c>
      <c r="P172" s="11" t="s">
        <v>156</v>
      </c>
      <c r="Q172" s="11" t="s">
        <v>156</v>
      </c>
      <c r="R172" s="11" t="s">
        <v>156</v>
      </c>
      <c r="S172" s="11" t="s">
        <v>156</v>
      </c>
      <c r="T172" s="11" t="s">
        <v>156</v>
      </c>
    </row>
    <row r="173" spans="1:20" x14ac:dyDescent="0.15">
      <c r="A173" s="9">
        <v>211</v>
      </c>
      <c r="B173" s="9" t="s">
        <v>839</v>
      </c>
      <c r="C173" s="10" t="s">
        <v>840</v>
      </c>
      <c r="D173" s="9" t="s">
        <v>841</v>
      </c>
      <c r="E173" s="10" t="s">
        <v>842</v>
      </c>
      <c r="F173" s="9" t="s">
        <v>843</v>
      </c>
      <c r="G173" s="11" t="s">
        <v>10</v>
      </c>
      <c r="H173" s="11" t="s">
        <v>11</v>
      </c>
      <c r="I173" s="11" t="s">
        <v>156</v>
      </c>
      <c r="J173" s="11" t="s">
        <v>156</v>
      </c>
      <c r="K173" s="11" t="s">
        <v>156</v>
      </c>
      <c r="L173" s="11" t="s">
        <v>156</v>
      </c>
      <c r="M173" s="11" t="s">
        <v>156</v>
      </c>
      <c r="N173" s="11" t="s">
        <v>156</v>
      </c>
      <c r="O173" s="11" t="s">
        <v>156</v>
      </c>
      <c r="P173" s="11" t="s">
        <v>156</v>
      </c>
      <c r="Q173" s="11" t="s">
        <v>156</v>
      </c>
      <c r="R173" s="11" t="s">
        <v>156</v>
      </c>
      <c r="S173" s="11" t="s">
        <v>156</v>
      </c>
      <c r="T173" s="11" t="s">
        <v>156</v>
      </c>
    </row>
    <row r="174" spans="1:20" x14ac:dyDescent="0.15">
      <c r="A174" s="9">
        <v>212</v>
      </c>
      <c r="B174" s="9" t="s">
        <v>2133</v>
      </c>
      <c r="C174" s="10" t="s">
        <v>2134</v>
      </c>
      <c r="D174" s="9" t="s">
        <v>2135</v>
      </c>
      <c r="E174" s="10" t="s">
        <v>2136</v>
      </c>
      <c r="F174" s="9" t="s">
        <v>2137</v>
      </c>
      <c r="G174" s="11" t="s">
        <v>61</v>
      </c>
      <c r="H174" s="11" t="s">
        <v>156</v>
      </c>
      <c r="I174" s="11" t="s">
        <v>156</v>
      </c>
      <c r="J174" s="11" t="s">
        <v>156</v>
      </c>
      <c r="K174" s="11" t="s">
        <v>156</v>
      </c>
      <c r="L174" s="11" t="s">
        <v>156</v>
      </c>
      <c r="M174" s="11" t="s">
        <v>156</v>
      </c>
      <c r="N174" s="11" t="s">
        <v>156</v>
      </c>
      <c r="O174" s="11" t="s">
        <v>156</v>
      </c>
      <c r="P174" s="11" t="s">
        <v>156</v>
      </c>
      <c r="Q174" s="11" t="s">
        <v>3</v>
      </c>
      <c r="R174" s="11" t="s">
        <v>3</v>
      </c>
      <c r="S174" s="11" t="s">
        <v>156</v>
      </c>
      <c r="T174" s="11" t="s">
        <v>3</v>
      </c>
    </row>
    <row r="175" spans="1:20" x14ac:dyDescent="0.15">
      <c r="A175" s="9">
        <v>214</v>
      </c>
      <c r="B175" s="9" t="s">
        <v>844</v>
      </c>
      <c r="C175" s="10" t="s">
        <v>2138</v>
      </c>
      <c r="D175" s="9" t="s">
        <v>845</v>
      </c>
      <c r="E175" s="10" t="s">
        <v>846</v>
      </c>
      <c r="F175" s="9" t="s">
        <v>847</v>
      </c>
      <c r="G175" s="11" t="s">
        <v>10</v>
      </c>
      <c r="H175" s="11" t="s">
        <v>5</v>
      </c>
      <c r="I175" s="11" t="s">
        <v>5</v>
      </c>
      <c r="J175" s="11" t="s">
        <v>156</v>
      </c>
      <c r="K175" s="11" t="s">
        <v>7</v>
      </c>
      <c r="L175" s="11" t="s">
        <v>156</v>
      </c>
      <c r="M175" s="11" t="s">
        <v>156</v>
      </c>
      <c r="N175" s="11" t="s">
        <v>156</v>
      </c>
      <c r="O175" s="11" t="s">
        <v>156</v>
      </c>
      <c r="P175" s="11" t="s">
        <v>156</v>
      </c>
      <c r="Q175" s="11" t="s">
        <v>156</v>
      </c>
      <c r="R175" s="11" t="s">
        <v>156</v>
      </c>
      <c r="S175" s="11" t="s">
        <v>156</v>
      </c>
      <c r="T175" s="11" t="s">
        <v>156</v>
      </c>
    </row>
    <row r="176" spans="1:20" x14ac:dyDescent="0.15">
      <c r="A176" s="9">
        <v>215</v>
      </c>
      <c r="B176" s="9" t="s">
        <v>848</v>
      </c>
      <c r="C176" s="10" t="s">
        <v>2139</v>
      </c>
      <c r="D176" s="9" t="s">
        <v>849</v>
      </c>
      <c r="E176" s="10" t="s">
        <v>850</v>
      </c>
      <c r="F176" s="9" t="s">
        <v>851</v>
      </c>
      <c r="G176" s="11" t="s">
        <v>4</v>
      </c>
      <c r="H176" s="11" t="s">
        <v>156</v>
      </c>
      <c r="I176" s="11" t="s">
        <v>156</v>
      </c>
      <c r="J176" s="11" t="s">
        <v>156</v>
      </c>
      <c r="K176" s="11" t="s">
        <v>156</v>
      </c>
      <c r="L176" s="11" t="s">
        <v>156</v>
      </c>
      <c r="M176" s="11" t="s">
        <v>156</v>
      </c>
      <c r="N176" s="11" t="s">
        <v>156</v>
      </c>
      <c r="O176" s="11" t="s">
        <v>156</v>
      </c>
      <c r="P176" s="11" t="s">
        <v>156</v>
      </c>
      <c r="Q176" s="11" t="s">
        <v>3</v>
      </c>
      <c r="R176" s="11" t="s">
        <v>3</v>
      </c>
      <c r="S176" s="11" t="s">
        <v>3</v>
      </c>
      <c r="T176" s="11" t="s">
        <v>3</v>
      </c>
    </row>
    <row r="177" spans="1:20" x14ac:dyDescent="0.15">
      <c r="A177" s="9">
        <v>216</v>
      </c>
      <c r="B177" s="9" t="s">
        <v>852</v>
      </c>
      <c r="C177" s="10" t="s">
        <v>69</v>
      </c>
      <c r="D177" s="9" t="s">
        <v>647</v>
      </c>
      <c r="E177" s="10" t="s">
        <v>853</v>
      </c>
      <c r="F177" s="9" t="s">
        <v>854</v>
      </c>
      <c r="G177" s="11" t="s">
        <v>10</v>
      </c>
      <c r="H177" s="11" t="s">
        <v>5</v>
      </c>
      <c r="I177" s="11" t="s">
        <v>156</v>
      </c>
      <c r="J177" s="11" t="s">
        <v>156</v>
      </c>
      <c r="K177" s="11" t="s">
        <v>156</v>
      </c>
      <c r="L177" s="11" t="s">
        <v>5</v>
      </c>
      <c r="M177" s="11" t="s">
        <v>156</v>
      </c>
      <c r="N177" s="11" t="s">
        <v>156</v>
      </c>
      <c r="O177" s="11" t="s">
        <v>156</v>
      </c>
      <c r="P177" s="11" t="s">
        <v>3</v>
      </c>
      <c r="Q177" s="11" t="s">
        <v>156</v>
      </c>
      <c r="R177" s="11" t="s">
        <v>156</v>
      </c>
      <c r="S177" s="11" t="s">
        <v>156</v>
      </c>
      <c r="T177" s="11" t="s">
        <v>156</v>
      </c>
    </row>
    <row r="178" spans="1:20" x14ac:dyDescent="0.15">
      <c r="A178" s="9">
        <v>217</v>
      </c>
      <c r="B178" s="9" t="s">
        <v>855</v>
      </c>
      <c r="C178" s="10" t="s">
        <v>2140</v>
      </c>
      <c r="D178" s="9" t="s">
        <v>444</v>
      </c>
      <c r="E178" s="10" t="s">
        <v>2141</v>
      </c>
      <c r="F178" s="9" t="s">
        <v>856</v>
      </c>
      <c r="G178" s="11" t="s">
        <v>10</v>
      </c>
      <c r="H178" s="11" t="s">
        <v>5</v>
      </c>
      <c r="I178" s="11" t="s">
        <v>156</v>
      </c>
      <c r="J178" s="11" t="s">
        <v>156</v>
      </c>
      <c r="K178" s="11" t="s">
        <v>7</v>
      </c>
      <c r="L178" s="11" t="s">
        <v>156</v>
      </c>
      <c r="M178" s="11" t="s">
        <v>156</v>
      </c>
      <c r="N178" s="11" t="s">
        <v>156</v>
      </c>
      <c r="O178" s="11" t="s">
        <v>156</v>
      </c>
      <c r="P178" s="11" t="s">
        <v>156</v>
      </c>
      <c r="Q178" s="11" t="s">
        <v>156</v>
      </c>
      <c r="R178" s="11" t="s">
        <v>156</v>
      </c>
      <c r="S178" s="11" t="s">
        <v>156</v>
      </c>
      <c r="T178" s="11" t="s">
        <v>156</v>
      </c>
    </row>
    <row r="179" spans="1:20" x14ac:dyDescent="0.15">
      <c r="A179" s="9">
        <v>218</v>
      </c>
      <c r="B179" s="9" t="s">
        <v>857</v>
      </c>
      <c r="C179" s="10" t="s">
        <v>2140</v>
      </c>
      <c r="D179" s="9" t="s">
        <v>858</v>
      </c>
      <c r="E179" s="10" t="s">
        <v>859</v>
      </c>
      <c r="F179" s="9" t="s">
        <v>860</v>
      </c>
      <c r="G179" s="11" t="s">
        <v>4</v>
      </c>
      <c r="H179" s="11" t="s">
        <v>11</v>
      </c>
      <c r="I179" s="11" t="s">
        <v>156</v>
      </c>
      <c r="J179" s="11" t="s">
        <v>156</v>
      </c>
      <c r="K179" s="11" t="s">
        <v>7</v>
      </c>
      <c r="L179" s="11" t="s">
        <v>156</v>
      </c>
      <c r="M179" s="11" t="s">
        <v>3</v>
      </c>
      <c r="N179" s="11" t="s">
        <v>3</v>
      </c>
      <c r="O179" s="11" t="s">
        <v>3</v>
      </c>
      <c r="P179" s="11" t="s">
        <v>156</v>
      </c>
      <c r="Q179" s="11" t="s">
        <v>156</v>
      </c>
      <c r="R179" s="11" t="s">
        <v>156</v>
      </c>
      <c r="S179" s="11" t="s">
        <v>156</v>
      </c>
      <c r="T179" s="11" t="s">
        <v>156</v>
      </c>
    </row>
    <row r="180" spans="1:20" x14ac:dyDescent="0.15">
      <c r="A180" s="9">
        <v>219</v>
      </c>
      <c r="B180" s="9" t="s">
        <v>861</v>
      </c>
      <c r="C180" s="10" t="s">
        <v>70</v>
      </c>
      <c r="D180" s="9" t="s">
        <v>241</v>
      </c>
      <c r="E180" s="10" t="s">
        <v>862</v>
      </c>
      <c r="F180" s="9" t="s">
        <v>863</v>
      </c>
      <c r="G180" s="11" t="s">
        <v>10</v>
      </c>
      <c r="H180" s="11" t="s">
        <v>156</v>
      </c>
      <c r="I180" s="11" t="s">
        <v>156</v>
      </c>
      <c r="J180" s="11" t="s">
        <v>7</v>
      </c>
      <c r="K180" s="11" t="s">
        <v>156</v>
      </c>
      <c r="L180" s="11" t="s">
        <v>156</v>
      </c>
      <c r="M180" s="11" t="s">
        <v>156</v>
      </c>
      <c r="N180" s="11" t="s">
        <v>156</v>
      </c>
      <c r="O180" s="11" t="s">
        <v>156</v>
      </c>
      <c r="P180" s="11" t="s">
        <v>156</v>
      </c>
      <c r="Q180" s="11" t="s">
        <v>156</v>
      </c>
      <c r="R180" s="11" t="s">
        <v>156</v>
      </c>
      <c r="S180" s="11" t="s">
        <v>156</v>
      </c>
      <c r="T180" s="11" t="s">
        <v>156</v>
      </c>
    </row>
    <row r="181" spans="1:20" x14ac:dyDescent="0.15">
      <c r="A181" s="9">
        <v>221</v>
      </c>
      <c r="B181" s="9" t="s">
        <v>864</v>
      </c>
      <c r="C181" s="10" t="s">
        <v>71</v>
      </c>
      <c r="D181" s="9" t="s">
        <v>865</v>
      </c>
      <c r="E181" s="10" t="s">
        <v>866</v>
      </c>
      <c r="F181" s="9" t="s">
        <v>867</v>
      </c>
      <c r="G181" s="11" t="s">
        <v>10</v>
      </c>
      <c r="H181" s="11" t="s">
        <v>11</v>
      </c>
      <c r="I181" s="11" t="s">
        <v>11</v>
      </c>
      <c r="J181" s="11" t="s">
        <v>156</v>
      </c>
      <c r="K181" s="11" t="s">
        <v>156</v>
      </c>
      <c r="L181" s="11" t="s">
        <v>5</v>
      </c>
      <c r="M181" s="11" t="s">
        <v>156</v>
      </c>
      <c r="N181" s="11" t="s">
        <v>156</v>
      </c>
      <c r="O181" s="11" t="s">
        <v>156</v>
      </c>
      <c r="P181" s="11" t="s">
        <v>156</v>
      </c>
      <c r="Q181" s="11" t="s">
        <v>156</v>
      </c>
      <c r="R181" s="11" t="s">
        <v>156</v>
      </c>
      <c r="S181" s="11" t="s">
        <v>156</v>
      </c>
      <c r="T181" s="11" t="s">
        <v>156</v>
      </c>
    </row>
    <row r="182" spans="1:20" x14ac:dyDescent="0.15">
      <c r="A182" s="9">
        <v>222</v>
      </c>
      <c r="B182" s="9" t="s">
        <v>868</v>
      </c>
      <c r="C182" s="10" t="s">
        <v>2142</v>
      </c>
      <c r="D182" s="9" t="s">
        <v>869</v>
      </c>
      <c r="E182" s="10" t="s">
        <v>870</v>
      </c>
      <c r="F182" s="9" t="s">
        <v>871</v>
      </c>
      <c r="G182" s="11" t="s">
        <v>48</v>
      </c>
      <c r="H182" s="11" t="s">
        <v>156</v>
      </c>
      <c r="I182" s="11" t="s">
        <v>156</v>
      </c>
      <c r="J182" s="11" t="s">
        <v>7</v>
      </c>
      <c r="K182" s="11" t="s">
        <v>156</v>
      </c>
      <c r="L182" s="11" t="s">
        <v>156</v>
      </c>
      <c r="M182" s="11" t="s">
        <v>156</v>
      </c>
      <c r="N182" s="11" t="s">
        <v>156</v>
      </c>
      <c r="O182" s="11" t="s">
        <v>156</v>
      </c>
      <c r="P182" s="11" t="s">
        <v>156</v>
      </c>
      <c r="Q182" s="11" t="s">
        <v>156</v>
      </c>
      <c r="R182" s="11" t="s">
        <v>156</v>
      </c>
      <c r="S182" s="11" t="s">
        <v>156</v>
      </c>
      <c r="T182" s="11" t="s">
        <v>156</v>
      </c>
    </row>
    <row r="183" spans="1:20" x14ac:dyDescent="0.15">
      <c r="A183" s="9">
        <v>223</v>
      </c>
      <c r="B183" s="9" t="s">
        <v>872</v>
      </c>
      <c r="C183" s="10" t="s">
        <v>2143</v>
      </c>
      <c r="D183" s="9" t="s">
        <v>873</v>
      </c>
      <c r="E183" s="10" t="s">
        <v>874</v>
      </c>
      <c r="F183" s="9" t="s">
        <v>875</v>
      </c>
      <c r="G183" s="11" t="s">
        <v>4</v>
      </c>
      <c r="H183" s="11" t="s">
        <v>7</v>
      </c>
      <c r="I183" s="11" t="s">
        <v>7</v>
      </c>
      <c r="J183" s="11" t="s">
        <v>156</v>
      </c>
      <c r="K183" s="11" t="s">
        <v>7</v>
      </c>
      <c r="L183" s="11" t="s">
        <v>5</v>
      </c>
      <c r="M183" s="11" t="s">
        <v>3</v>
      </c>
      <c r="N183" s="11" t="s">
        <v>156</v>
      </c>
      <c r="O183" s="11" t="s">
        <v>156</v>
      </c>
      <c r="P183" s="11" t="s">
        <v>156</v>
      </c>
      <c r="Q183" s="11" t="s">
        <v>156</v>
      </c>
      <c r="R183" s="11" t="s">
        <v>156</v>
      </c>
      <c r="S183" s="11" t="s">
        <v>156</v>
      </c>
      <c r="T183" s="11" t="s">
        <v>156</v>
      </c>
    </row>
    <row r="184" spans="1:20" x14ac:dyDescent="0.15">
      <c r="A184" s="9">
        <v>224</v>
      </c>
      <c r="B184" s="9" t="s">
        <v>876</v>
      </c>
      <c r="C184" s="10" t="s">
        <v>2144</v>
      </c>
      <c r="D184" s="9" t="s">
        <v>877</v>
      </c>
      <c r="E184" s="10" t="s">
        <v>878</v>
      </c>
      <c r="F184" s="9" t="s">
        <v>2145</v>
      </c>
      <c r="G184" s="11" t="s">
        <v>2</v>
      </c>
      <c r="H184" s="11" t="s">
        <v>156</v>
      </c>
      <c r="I184" s="11" t="s">
        <v>156</v>
      </c>
      <c r="J184" s="11" t="s">
        <v>156</v>
      </c>
      <c r="K184" s="11" t="s">
        <v>7</v>
      </c>
      <c r="L184" s="11" t="s">
        <v>156</v>
      </c>
      <c r="M184" s="11" t="s">
        <v>156</v>
      </c>
      <c r="N184" s="11" t="s">
        <v>156</v>
      </c>
      <c r="O184" s="11" t="s">
        <v>156</v>
      </c>
      <c r="P184" s="11" t="s">
        <v>156</v>
      </c>
      <c r="Q184" s="11" t="s">
        <v>156</v>
      </c>
      <c r="R184" s="11" t="s">
        <v>156</v>
      </c>
      <c r="S184" s="11" t="s">
        <v>156</v>
      </c>
      <c r="T184" s="11" t="s">
        <v>156</v>
      </c>
    </row>
    <row r="185" spans="1:20" x14ac:dyDescent="0.15">
      <c r="A185" s="9">
        <v>225</v>
      </c>
      <c r="B185" s="9" t="s">
        <v>879</v>
      </c>
      <c r="C185" s="10" t="s">
        <v>2146</v>
      </c>
      <c r="D185" s="9" t="s">
        <v>880</v>
      </c>
      <c r="E185" s="10" t="s">
        <v>881</v>
      </c>
      <c r="F185" s="9" t="s">
        <v>882</v>
      </c>
      <c r="G185" s="11" t="s">
        <v>4</v>
      </c>
      <c r="H185" s="11" t="s">
        <v>156</v>
      </c>
      <c r="I185" s="11" t="s">
        <v>11</v>
      </c>
      <c r="J185" s="11" t="s">
        <v>7</v>
      </c>
      <c r="K185" s="11" t="s">
        <v>156</v>
      </c>
      <c r="L185" s="11" t="s">
        <v>156</v>
      </c>
      <c r="M185" s="11" t="s">
        <v>156</v>
      </c>
      <c r="N185" s="11" t="s">
        <v>156</v>
      </c>
      <c r="O185" s="11" t="s">
        <v>3</v>
      </c>
      <c r="P185" s="11" t="s">
        <v>156</v>
      </c>
      <c r="Q185" s="11" t="s">
        <v>156</v>
      </c>
      <c r="R185" s="11" t="s">
        <v>156</v>
      </c>
      <c r="S185" s="11" t="s">
        <v>156</v>
      </c>
      <c r="T185" s="11" t="s">
        <v>156</v>
      </c>
    </row>
    <row r="186" spans="1:20" x14ac:dyDescent="0.15">
      <c r="A186" s="9">
        <v>226</v>
      </c>
      <c r="B186" s="9" t="s">
        <v>883</v>
      </c>
      <c r="C186" s="10" t="s">
        <v>72</v>
      </c>
      <c r="D186" s="9" t="s">
        <v>884</v>
      </c>
      <c r="E186" s="10" t="s">
        <v>885</v>
      </c>
      <c r="F186" s="9" t="s">
        <v>886</v>
      </c>
      <c r="G186" s="11" t="s">
        <v>73</v>
      </c>
      <c r="H186" s="11" t="s">
        <v>7</v>
      </c>
      <c r="I186" s="11" t="s">
        <v>5</v>
      </c>
      <c r="J186" s="11" t="s">
        <v>156</v>
      </c>
      <c r="K186" s="11" t="s">
        <v>156</v>
      </c>
      <c r="L186" s="11" t="s">
        <v>156</v>
      </c>
      <c r="M186" s="11" t="s">
        <v>156</v>
      </c>
      <c r="N186" s="11" t="s">
        <v>156</v>
      </c>
      <c r="O186" s="11" t="s">
        <v>156</v>
      </c>
      <c r="P186" s="11" t="s">
        <v>156</v>
      </c>
      <c r="Q186" s="11" t="s">
        <v>156</v>
      </c>
      <c r="R186" s="11" t="s">
        <v>156</v>
      </c>
      <c r="S186" s="11" t="s">
        <v>156</v>
      </c>
      <c r="T186" s="11" t="s">
        <v>156</v>
      </c>
    </row>
    <row r="187" spans="1:20" x14ac:dyDescent="0.15">
      <c r="A187" s="9">
        <v>229</v>
      </c>
      <c r="B187" s="9" t="s">
        <v>887</v>
      </c>
      <c r="C187" s="10" t="s">
        <v>74</v>
      </c>
      <c r="D187" s="9" t="s">
        <v>888</v>
      </c>
      <c r="E187" s="10" t="s">
        <v>889</v>
      </c>
      <c r="F187" s="9" t="s">
        <v>890</v>
      </c>
      <c r="G187" s="11" t="s">
        <v>75</v>
      </c>
      <c r="H187" s="11" t="s">
        <v>156</v>
      </c>
      <c r="I187" s="11" t="s">
        <v>156</v>
      </c>
      <c r="J187" s="11" t="s">
        <v>156</v>
      </c>
      <c r="K187" s="11" t="s">
        <v>156</v>
      </c>
      <c r="L187" s="11" t="s">
        <v>156</v>
      </c>
      <c r="M187" s="11" t="s">
        <v>156</v>
      </c>
      <c r="N187" s="11" t="s">
        <v>156</v>
      </c>
      <c r="O187" s="11" t="s">
        <v>156</v>
      </c>
      <c r="P187" s="11" t="s">
        <v>156</v>
      </c>
      <c r="Q187" s="11" t="s">
        <v>3</v>
      </c>
      <c r="R187" s="11" t="s">
        <v>3</v>
      </c>
      <c r="S187" s="11" t="s">
        <v>3</v>
      </c>
      <c r="T187" s="11" t="s">
        <v>3</v>
      </c>
    </row>
    <row r="188" spans="1:20" x14ac:dyDescent="0.15">
      <c r="A188" s="9">
        <v>230</v>
      </c>
      <c r="B188" s="9" t="s">
        <v>891</v>
      </c>
      <c r="C188" s="10" t="s">
        <v>2147</v>
      </c>
      <c r="D188" s="9" t="s">
        <v>892</v>
      </c>
      <c r="E188" s="10" t="s">
        <v>893</v>
      </c>
      <c r="F188" s="9" t="s">
        <v>894</v>
      </c>
      <c r="G188" s="11" t="s">
        <v>10</v>
      </c>
      <c r="H188" s="11" t="s">
        <v>156</v>
      </c>
      <c r="I188" s="11" t="s">
        <v>5</v>
      </c>
      <c r="J188" s="11" t="s">
        <v>156</v>
      </c>
      <c r="K188" s="11" t="s">
        <v>156</v>
      </c>
      <c r="L188" s="11" t="s">
        <v>156</v>
      </c>
      <c r="M188" s="11" t="s">
        <v>3</v>
      </c>
      <c r="N188" s="11" t="s">
        <v>156</v>
      </c>
      <c r="O188" s="11" t="s">
        <v>3</v>
      </c>
      <c r="P188" s="11" t="s">
        <v>156</v>
      </c>
      <c r="Q188" s="11" t="s">
        <v>156</v>
      </c>
      <c r="R188" s="11" t="s">
        <v>156</v>
      </c>
      <c r="S188" s="11" t="s">
        <v>156</v>
      </c>
      <c r="T188" s="11" t="s">
        <v>156</v>
      </c>
    </row>
    <row r="189" spans="1:20" x14ac:dyDescent="0.15">
      <c r="A189" s="9">
        <v>231</v>
      </c>
      <c r="B189" s="9" t="s">
        <v>895</v>
      </c>
      <c r="C189" s="10" t="s">
        <v>2148</v>
      </c>
      <c r="D189" s="9" t="s">
        <v>2149</v>
      </c>
      <c r="E189" s="10" t="s">
        <v>2150</v>
      </c>
      <c r="F189" s="9" t="s">
        <v>2151</v>
      </c>
      <c r="G189" s="11" t="s">
        <v>4</v>
      </c>
      <c r="H189" s="11" t="s">
        <v>7</v>
      </c>
      <c r="I189" s="11" t="s">
        <v>7</v>
      </c>
      <c r="J189" s="11" t="s">
        <v>7</v>
      </c>
      <c r="K189" s="11" t="s">
        <v>5</v>
      </c>
      <c r="L189" s="11" t="s">
        <v>5</v>
      </c>
      <c r="M189" s="11" t="s">
        <v>156</v>
      </c>
      <c r="N189" s="11" t="s">
        <v>156</v>
      </c>
      <c r="O189" s="11" t="s">
        <v>156</v>
      </c>
      <c r="P189" s="11" t="s">
        <v>156</v>
      </c>
      <c r="Q189" s="11" t="s">
        <v>156</v>
      </c>
      <c r="R189" s="11" t="s">
        <v>156</v>
      </c>
      <c r="S189" s="11" t="s">
        <v>156</v>
      </c>
      <c r="T189" s="11" t="s">
        <v>156</v>
      </c>
    </row>
    <row r="190" spans="1:20" x14ac:dyDescent="0.15">
      <c r="A190" s="9">
        <v>232</v>
      </c>
      <c r="B190" s="9" t="s">
        <v>896</v>
      </c>
      <c r="C190" s="10" t="s">
        <v>2152</v>
      </c>
      <c r="D190" s="9" t="s">
        <v>897</v>
      </c>
      <c r="E190" s="10" t="s">
        <v>2153</v>
      </c>
      <c r="F190" s="9" t="s">
        <v>898</v>
      </c>
      <c r="G190" s="11" t="s">
        <v>28</v>
      </c>
      <c r="H190" s="11" t="s">
        <v>156</v>
      </c>
      <c r="I190" s="11" t="s">
        <v>5</v>
      </c>
      <c r="J190" s="11" t="s">
        <v>156</v>
      </c>
      <c r="K190" s="11" t="s">
        <v>156</v>
      </c>
      <c r="L190" s="11" t="s">
        <v>156</v>
      </c>
      <c r="M190" s="11" t="s">
        <v>156</v>
      </c>
      <c r="N190" s="11" t="s">
        <v>156</v>
      </c>
      <c r="O190" s="11" t="s">
        <v>156</v>
      </c>
      <c r="P190" s="11" t="s">
        <v>156</v>
      </c>
      <c r="Q190" s="11" t="s">
        <v>156</v>
      </c>
      <c r="R190" s="11" t="s">
        <v>156</v>
      </c>
      <c r="S190" s="11" t="s">
        <v>156</v>
      </c>
      <c r="T190" s="11" t="s">
        <v>156</v>
      </c>
    </row>
    <row r="191" spans="1:20" x14ac:dyDescent="0.15">
      <c r="A191" s="9">
        <v>233</v>
      </c>
      <c r="B191" s="9" t="s">
        <v>899</v>
      </c>
      <c r="C191" s="10" t="s">
        <v>2154</v>
      </c>
      <c r="D191" s="9" t="s">
        <v>900</v>
      </c>
      <c r="E191" s="10" t="s">
        <v>901</v>
      </c>
      <c r="F191" s="9" t="s">
        <v>902</v>
      </c>
      <c r="G191" s="11" t="s">
        <v>76</v>
      </c>
      <c r="H191" s="11" t="s">
        <v>7</v>
      </c>
      <c r="I191" s="11" t="s">
        <v>7</v>
      </c>
      <c r="J191" s="11" t="s">
        <v>156</v>
      </c>
      <c r="K191" s="11" t="s">
        <v>156</v>
      </c>
      <c r="L191" s="11" t="s">
        <v>5</v>
      </c>
      <c r="M191" s="11" t="s">
        <v>156</v>
      </c>
      <c r="N191" s="11" t="s">
        <v>156</v>
      </c>
      <c r="O191" s="11" t="s">
        <v>156</v>
      </c>
      <c r="P191" s="11" t="s">
        <v>156</v>
      </c>
      <c r="Q191" s="11" t="s">
        <v>156</v>
      </c>
      <c r="R191" s="11" t="s">
        <v>156</v>
      </c>
      <c r="S191" s="11" t="s">
        <v>156</v>
      </c>
      <c r="T191" s="11" t="s">
        <v>156</v>
      </c>
    </row>
    <row r="192" spans="1:20" x14ac:dyDescent="0.15">
      <c r="A192" s="9">
        <v>235</v>
      </c>
      <c r="B192" s="9" t="s">
        <v>903</v>
      </c>
      <c r="C192" s="10" t="s">
        <v>2155</v>
      </c>
      <c r="D192" s="9" t="s">
        <v>904</v>
      </c>
      <c r="E192" s="10" t="s">
        <v>905</v>
      </c>
      <c r="F192" s="9" t="s">
        <v>906</v>
      </c>
      <c r="G192" s="11" t="s">
        <v>73</v>
      </c>
      <c r="H192" s="11" t="s">
        <v>156</v>
      </c>
      <c r="I192" s="11" t="s">
        <v>156</v>
      </c>
      <c r="J192" s="11" t="s">
        <v>156</v>
      </c>
      <c r="K192" s="11" t="s">
        <v>156</v>
      </c>
      <c r="L192" s="11" t="s">
        <v>156</v>
      </c>
      <c r="M192" s="11" t="s">
        <v>156</v>
      </c>
      <c r="N192" s="11" t="s">
        <v>156</v>
      </c>
      <c r="O192" s="11" t="s">
        <v>156</v>
      </c>
      <c r="P192" s="11" t="s">
        <v>156</v>
      </c>
      <c r="Q192" s="11" t="s">
        <v>3</v>
      </c>
      <c r="R192" s="11" t="s">
        <v>156</v>
      </c>
      <c r="S192" s="11" t="s">
        <v>156</v>
      </c>
      <c r="T192" s="11" t="s">
        <v>3</v>
      </c>
    </row>
    <row r="193" spans="1:20" x14ac:dyDescent="0.15">
      <c r="A193" s="9">
        <v>237</v>
      </c>
      <c r="B193" s="9" t="s">
        <v>907</v>
      </c>
      <c r="C193" s="10" t="s">
        <v>2156</v>
      </c>
      <c r="D193" s="9" t="s">
        <v>908</v>
      </c>
      <c r="E193" s="10" t="s">
        <v>909</v>
      </c>
      <c r="F193" s="9" t="s">
        <v>910</v>
      </c>
      <c r="G193" s="11" t="s">
        <v>2</v>
      </c>
      <c r="H193" s="11" t="s">
        <v>7</v>
      </c>
      <c r="I193" s="11" t="s">
        <v>156</v>
      </c>
      <c r="J193" s="11" t="s">
        <v>156</v>
      </c>
      <c r="K193" s="11" t="s">
        <v>156</v>
      </c>
      <c r="L193" s="11" t="s">
        <v>7</v>
      </c>
      <c r="M193" s="11" t="s">
        <v>156</v>
      </c>
      <c r="N193" s="11" t="s">
        <v>3</v>
      </c>
      <c r="O193" s="11" t="s">
        <v>156</v>
      </c>
      <c r="P193" s="11" t="s">
        <v>156</v>
      </c>
      <c r="Q193" s="11" t="s">
        <v>156</v>
      </c>
      <c r="R193" s="11" t="s">
        <v>156</v>
      </c>
      <c r="S193" s="11" t="s">
        <v>156</v>
      </c>
      <c r="T193" s="11" t="s">
        <v>156</v>
      </c>
    </row>
    <row r="194" spans="1:20" x14ac:dyDescent="0.15">
      <c r="A194" s="9">
        <v>238</v>
      </c>
      <c r="B194" s="9" t="s">
        <v>911</v>
      </c>
      <c r="C194" s="10" t="s">
        <v>2157</v>
      </c>
      <c r="D194" s="9" t="s">
        <v>420</v>
      </c>
      <c r="E194" s="10" t="s">
        <v>912</v>
      </c>
      <c r="F194" s="9" t="s">
        <v>913</v>
      </c>
      <c r="G194" s="11" t="s">
        <v>10</v>
      </c>
      <c r="H194" s="11" t="s">
        <v>7</v>
      </c>
      <c r="I194" s="11" t="s">
        <v>7</v>
      </c>
      <c r="J194" s="11" t="s">
        <v>156</v>
      </c>
      <c r="K194" s="11" t="s">
        <v>156</v>
      </c>
      <c r="L194" s="11" t="s">
        <v>5</v>
      </c>
      <c r="M194" s="11" t="s">
        <v>156</v>
      </c>
      <c r="N194" s="11" t="s">
        <v>156</v>
      </c>
      <c r="O194" s="11" t="s">
        <v>156</v>
      </c>
      <c r="P194" s="11" t="s">
        <v>156</v>
      </c>
      <c r="Q194" s="11" t="s">
        <v>156</v>
      </c>
      <c r="R194" s="11" t="s">
        <v>156</v>
      </c>
      <c r="S194" s="11" t="s">
        <v>156</v>
      </c>
      <c r="T194" s="11" t="s">
        <v>156</v>
      </c>
    </row>
    <row r="195" spans="1:20" x14ac:dyDescent="0.15">
      <c r="A195" s="9">
        <v>239</v>
      </c>
      <c r="B195" s="9" t="s">
        <v>914</v>
      </c>
      <c r="C195" s="10" t="s">
        <v>2158</v>
      </c>
      <c r="D195" s="9" t="s">
        <v>647</v>
      </c>
      <c r="E195" s="10" t="s">
        <v>915</v>
      </c>
      <c r="F195" s="9" t="s">
        <v>916</v>
      </c>
      <c r="G195" s="11" t="s">
        <v>10</v>
      </c>
      <c r="H195" s="11" t="s">
        <v>12</v>
      </c>
      <c r="I195" s="11" t="s">
        <v>156</v>
      </c>
      <c r="J195" s="11" t="s">
        <v>156</v>
      </c>
      <c r="K195" s="11" t="s">
        <v>156</v>
      </c>
      <c r="L195" s="11" t="s">
        <v>5</v>
      </c>
      <c r="M195" s="11" t="s">
        <v>156</v>
      </c>
      <c r="N195" s="11" t="s">
        <v>156</v>
      </c>
      <c r="O195" s="11" t="s">
        <v>156</v>
      </c>
      <c r="P195" s="11" t="s">
        <v>156</v>
      </c>
      <c r="Q195" s="11" t="s">
        <v>156</v>
      </c>
      <c r="R195" s="11" t="s">
        <v>156</v>
      </c>
      <c r="S195" s="11" t="s">
        <v>156</v>
      </c>
      <c r="T195" s="11" t="s">
        <v>156</v>
      </c>
    </row>
    <row r="196" spans="1:20" x14ac:dyDescent="0.15">
      <c r="A196" s="9">
        <v>240</v>
      </c>
      <c r="B196" s="9" t="s">
        <v>917</v>
      </c>
      <c r="C196" s="10" t="s">
        <v>2159</v>
      </c>
      <c r="D196" s="9" t="s">
        <v>213</v>
      </c>
      <c r="E196" s="10" t="s">
        <v>918</v>
      </c>
      <c r="F196" s="9" t="s">
        <v>919</v>
      </c>
      <c r="G196" s="11" t="s">
        <v>10</v>
      </c>
      <c r="H196" s="11" t="s">
        <v>11</v>
      </c>
      <c r="I196" s="11" t="s">
        <v>156</v>
      </c>
      <c r="J196" s="11" t="s">
        <v>156</v>
      </c>
      <c r="K196" s="11" t="s">
        <v>7</v>
      </c>
      <c r="L196" s="11" t="s">
        <v>156</v>
      </c>
      <c r="M196" s="11" t="s">
        <v>156</v>
      </c>
      <c r="N196" s="11" t="s">
        <v>156</v>
      </c>
      <c r="O196" s="11" t="s">
        <v>156</v>
      </c>
      <c r="P196" s="11" t="s">
        <v>156</v>
      </c>
      <c r="Q196" s="11" t="s">
        <v>156</v>
      </c>
      <c r="R196" s="11" t="s">
        <v>156</v>
      </c>
      <c r="S196" s="11" t="s">
        <v>156</v>
      </c>
      <c r="T196" s="11" t="s">
        <v>156</v>
      </c>
    </row>
    <row r="197" spans="1:20" x14ac:dyDescent="0.15">
      <c r="A197" s="9">
        <v>242</v>
      </c>
      <c r="B197" s="9" t="s">
        <v>920</v>
      </c>
      <c r="C197" s="10" t="s">
        <v>77</v>
      </c>
      <c r="D197" s="9" t="s">
        <v>921</v>
      </c>
      <c r="E197" s="10" t="s">
        <v>922</v>
      </c>
      <c r="F197" s="9" t="s">
        <v>923</v>
      </c>
      <c r="G197" s="11" t="s">
        <v>10</v>
      </c>
      <c r="H197" s="11" t="s">
        <v>156</v>
      </c>
      <c r="I197" s="11" t="s">
        <v>5</v>
      </c>
      <c r="J197" s="11" t="s">
        <v>156</v>
      </c>
      <c r="K197" s="11" t="s">
        <v>156</v>
      </c>
      <c r="L197" s="11" t="s">
        <v>156</v>
      </c>
      <c r="M197" s="11" t="s">
        <v>156</v>
      </c>
      <c r="N197" s="11" t="s">
        <v>156</v>
      </c>
      <c r="O197" s="11" t="s">
        <v>156</v>
      </c>
      <c r="P197" s="11" t="s">
        <v>156</v>
      </c>
      <c r="Q197" s="11" t="s">
        <v>156</v>
      </c>
      <c r="R197" s="11" t="s">
        <v>156</v>
      </c>
      <c r="S197" s="11" t="s">
        <v>156</v>
      </c>
      <c r="T197" s="11" t="s">
        <v>156</v>
      </c>
    </row>
    <row r="198" spans="1:20" x14ac:dyDescent="0.15">
      <c r="A198" s="9">
        <v>243</v>
      </c>
      <c r="B198" s="9" t="s">
        <v>924</v>
      </c>
      <c r="C198" s="10" t="s">
        <v>2160</v>
      </c>
      <c r="D198" s="9" t="s">
        <v>2161</v>
      </c>
      <c r="E198" s="10" t="s">
        <v>2162</v>
      </c>
      <c r="F198" s="9" t="s">
        <v>2163</v>
      </c>
      <c r="G198" s="11" t="s">
        <v>2</v>
      </c>
      <c r="H198" s="11" t="s">
        <v>156</v>
      </c>
      <c r="I198" s="11" t="s">
        <v>156</v>
      </c>
      <c r="J198" s="11" t="s">
        <v>156</v>
      </c>
      <c r="K198" s="11" t="s">
        <v>156</v>
      </c>
      <c r="L198" s="11" t="s">
        <v>156</v>
      </c>
      <c r="M198" s="11" t="s">
        <v>156</v>
      </c>
      <c r="N198" s="11" t="s">
        <v>156</v>
      </c>
      <c r="O198" s="11" t="s">
        <v>156</v>
      </c>
      <c r="P198" s="11" t="s">
        <v>156</v>
      </c>
      <c r="Q198" s="11" t="s">
        <v>3</v>
      </c>
      <c r="R198" s="11" t="s">
        <v>156</v>
      </c>
      <c r="S198" s="11" t="s">
        <v>156</v>
      </c>
      <c r="T198" s="11" t="s">
        <v>3</v>
      </c>
    </row>
    <row r="199" spans="1:20" x14ac:dyDescent="0.15">
      <c r="A199" s="9">
        <v>244</v>
      </c>
      <c r="B199" s="9" t="s">
        <v>925</v>
      </c>
      <c r="C199" s="10" t="s">
        <v>2164</v>
      </c>
      <c r="D199" s="9" t="s">
        <v>695</v>
      </c>
      <c r="E199" s="10" t="s">
        <v>926</v>
      </c>
      <c r="F199" s="9" t="s">
        <v>927</v>
      </c>
      <c r="G199" s="11" t="s">
        <v>10</v>
      </c>
      <c r="H199" s="11" t="s">
        <v>156</v>
      </c>
      <c r="I199" s="11" t="s">
        <v>5</v>
      </c>
      <c r="J199" s="11" t="s">
        <v>156</v>
      </c>
      <c r="K199" s="11" t="s">
        <v>156</v>
      </c>
      <c r="L199" s="11" t="s">
        <v>156</v>
      </c>
      <c r="M199" s="11" t="s">
        <v>156</v>
      </c>
      <c r="N199" s="11" t="s">
        <v>156</v>
      </c>
      <c r="O199" s="11" t="s">
        <v>156</v>
      </c>
      <c r="P199" s="11" t="s">
        <v>156</v>
      </c>
      <c r="Q199" s="11" t="s">
        <v>156</v>
      </c>
      <c r="R199" s="11" t="s">
        <v>156</v>
      </c>
      <c r="S199" s="11" t="s">
        <v>156</v>
      </c>
      <c r="T199" s="11" t="s">
        <v>156</v>
      </c>
    </row>
    <row r="200" spans="1:20" x14ac:dyDescent="0.15">
      <c r="A200" s="9">
        <v>245</v>
      </c>
      <c r="B200" s="9" t="s">
        <v>928</v>
      </c>
      <c r="C200" s="10" t="s">
        <v>2165</v>
      </c>
      <c r="D200" s="9" t="s">
        <v>929</v>
      </c>
      <c r="E200" s="10" t="s">
        <v>930</v>
      </c>
      <c r="F200" s="9" t="s">
        <v>931</v>
      </c>
      <c r="G200" s="11" t="s">
        <v>65</v>
      </c>
      <c r="H200" s="11" t="s">
        <v>5</v>
      </c>
      <c r="I200" s="11" t="s">
        <v>5</v>
      </c>
      <c r="J200" s="11" t="s">
        <v>156</v>
      </c>
      <c r="K200" s="11" t="s">
        <v>156</v>
      </c>
      <c r="L200" s="11" t="s">
        <v>5</v>
      </c>
      <c r="M200" s="11" t="s">
        <v>156</v>
      </c>
      <c r="N200" s="11" t="s">
        <v>156</v>
      </c>
      <c r="O200" s="11" t="s">
        <v>156</v>
      </c>
      <c r="P200" s="11" t="s">
        <v>156</v>
      </c>
      <c r="Q200" s="11" t="s">
        <v>156</v>
      </c>
      <c r="R200" s="11" t="s">
        <v>156</v>
      </c>
      <c r="S200" s="11" t="s">
        <v>156</v>
      </c>
      <c r="T200" s="11" t="s">
        <v>156</v>
      </c>
    </row>
    <row r="201" spans="1:20" x14ac:dyDescent="0.15">
      <c r="A201" s="9">
        <v>248</v>
      </c>
      <c r="B201" s="9" t="s">
        <v>932</v>
      </c>
      <c r="C201" s="10" t="s">
        <v>2166</v>
      </c>
      <c r="D201" s="9" t="s">
        <v>933</v>
      </c>
      <c r="E201" s="10" t="s">
        <v>934</v>
      </c>
      <c r="F201" s="9" t="s">
        <v>935</v>
      </c>
      <c r="G201" s="11" t="s">
        <v>78</v>
      </c>
      <c r="H201" s="11" t="s">
        <v>156</v>
      </c>
      <c r="I201" s="11" t="s">
        <v>156</v>
      </c>
      <c r="J201" s="11" t="s">
        <v>156</v>
      </c>
      <c r="K201" s="11" t="s">
        <v>156</v>
      </c>
      <c r="L201" s="11" t="s">
        <v>156</v>
      </c>
      <c r="M201" s="11" t="s">
        <v>156</v>
      </c>
      <c r="N201" s="11" t="s">
        <v>156</v>
      </c>
      <c r="O201" s="11" t="s">
        <v>156</v>
      </c>
      <c r="P201" s="11" t="s">
        <v>156</v>
      </c>
      <c r="Q201" s="11" t="s">
        <v>3</v>
      </c>
      <c r="R201" s="11" t="s">
        <v>3</v>
      </c>
      <c r="S201" s="11" t="s">
        <v>156</v>
      </c>
      <c r="T201" s="11" t="s">
        <v>3</v>
      </c>
    </row>
    <row r="202" spans="1:20" x14ac:dyDescent="0.15">
      <c r="A202" s="9">
        <v>251</v>
      </c>
      <c r="B202" s="9" t="s">
        <v>937</v>
      </c>
      <c r="C202" s="10" t="s">
        <v>80</v>
      </c>
      <c r="D202" s="9" t="s">
        <v>258</v>
      </c>
      <c r="E202" s="10" t="s">
        <v>938</v>
      </c>
      <c r="F202" s="9" t="s">
        <v>939</v>
      </c>
      <c r="G202" s="11" t="s">
        <v>4</v>
      </c>
      <c r="H202" s="11" t="s">
        <v>7</v>
      </c>
      <c r="I202" s="11" t="s">
        <v>7</v>
      </c>
      <c r="J202" s="11" t="s">
        <v>156</v>
      </c>
      <c r="K202" s="11" t="s">
        <v>156</v>
      </c>
      <c r="L202" s="11" t="s">
        <v>5</v>
      </c>
      <c r="M202" s="11" t="s">
        <v>156</v>
      </c>
      <c r="N202" s="11" t="s">
        <v>156</v>
      </c>
      <c r="O202" s="11" t="s">
        <v>156</v>
      </c>
      <c r="P202" s="11" t="s">
        <v>156</v>
      </c>
      <c r="Q202" s="11" t="s">
        <v>156</v>
      </c>
      <c r="R202" s="11" t="s">
        <v>156</v>
      </c>
      <c r="S202" s="11" t="s">
        <v>156</v>
      </c>
      <c r="T202" s="11" t="s">
        <v>156</v>
      </c>
    </row>
    <row r="203" spans="1:20" x14ac:dyDescent="0.15">
      <c r="A203" s="9">
        <v>253</v>
      </c>
      <c r="B203" s="9" t="s">
        <v>940</v>
      </c>
      <c r="C203" s="10" t="s">
        <v>81</v>
      </c>
      <c r="D203" s="9" t="s">
        <v>416</v>
      </c>
      <c r="E203" s="10" t="s">
        <v>941</v>
      </c>
      <c r="F203" s="9" t="s">
        <v>942</v>
      </c>
      <c r="G203" s="11" t="s">
        <v>4</v>
      </c>
      <c r="H203" s="11" t="s">
        <v>156</v>
      </c>
      <c r="I203" s="11" t="s">
        <v>156</v>
      </c>
      <c r="J203" s="11" t="s">
        <v>156</v>
      </c>
      <c r="K203" s="11" t="s">
        <v>156</v>
      </c>
      <c r="L203" s="11" t="s">
        <v>156</v>
      </c>
      <c r="M203" s="11" t="s">
        <v>156</v>
      </c>
      <c r="N203" s="11" t="s">
        <v>156</v>
      </c>
      <c r="O203" s="11" t="s">
        <v>156</v>
      </c>
      <c r="P203" s="11" t="s">
        <v>156</v>
      </c>
      <c r="Q203" s="11" t="s">
        <v>3</v>
      </c>
      <c r="R203" s="11" t="s">
        <v>3</v>
      </c>
      <c r="S203" s="11" t="s">
        <v>3</v>
      </c>
      <c r="T203" s="11" t="s">
        <v>3</v>
      </c>
    </row>
    <row r="204" spans="1:20" x14ac:dyDescent="0.15">
      <c r="A204" s="9">
        <v>254</v>
      </c>
      <c r="B204" s="9" t="s">
        <v>2167</v>
      </c>
      <c r="C204" s="10" t="s">
        <v>2168</v>
      </c>
      <c r="D204" s="9" t="s">
        <v>2169</v>
      </c>
      <c r="E204" s="10" t="s">
        <v>2170</v>
      </c>
      <c r="F204" s="9" t="s">
        <v>2171</v>
      </c>
      <c r="G204" s="11" t="s">
        <v>2</v>
      </c>
      <c r="H204" s="11" t="s">
        <v>7</v>
      </c>
      <c r="I204" s="11" t="s">
        <v>7</v>
      </c>
      <c r="J204" s="11" t="s">
        <v>156</v>
      </c>
      <c r="K204" s="11" t="s">
        <v>156</v>
      </c>
      <c r="L204" s="11" t="s">
        <v>156</v>
      </c>
      <c r="M204" s="11" t="s">
        <v>156</v>
      </c>
      <c r="N204" s="11" t="s">
        <v>156</v>
      </c>
      <c r="O204" s="11" t="s">
        <v>156</v>
      </c>
      <c r="P204" s="11" t="s">
        <v>156</v>
      </c>
      <c r="Q204" s="11" t="s">
        <v>156</v>
      </c>
      <c r="R204" s="11" t="s">
        <v>156</v>
      </c>
      <c r="S204" s="11" t="s">
        <v>156</v>
      </c>
      <c r="T204" s="11" t="s">
        <v>156</v>
      </c>
    </row>
    <row r="205" spans="1:20" x14ac:dyDescent="0.15">
      <c r="A205" s="9">
        <v>255</v>
      </c>
      <c r="B205" s="9" t="s">
        <v>943</v>
      </c>
      <c r="C205" s="10" t="s">
        <v>2172</v>
      </c>
      <c r="D205" s="9" t="s">
        <v>277</v>
      </c>
      <c r="E205" s="10" t="s">
        <v>944</v>
      </c>
      <c r="F205" s="9" t="s">
        <v>945</v>
      </c>
      <c r="G205" s="11" t="s">
        <v>19</v>
      </c>
      <c r="H205" s="11" t="s">
        <v>156</v>
      </c>
      <c r="I205" s="11" t="s">
        <v>156</v>
      </c>
      <c r="J205" s="11" t="s">
        <v>156</v>
      </c>
      <c r="K205" s="11" t="s">
        <v>7</v>
      </c>
      <c r="L205" s="11" t="s">
        <v>156</v>
      </c>
      <c r="M205" s="11" t="s">
        <v>156</v>
      </c>
      <c r="N205" s="11" t="s">
        <v>156</v>
      </c>
      <c r="O205" s="11" t="s">
        <v>156</v>
      </c>
      <c r="P205" s="11" t="s">
        <v>156</v>
      </c>
      <c r="Q205" s="11" t="s">
        <v>3</v>
      </c>
      <c r="R205" s="11" t="s">
        <v>3</v>
      </c>
      <c r="S205" s="11" t="s">
        <v>3</v>
      </c>
      <c r="T205" s="11" t="s">
        <v>3</v>
      </c>
    </row>
    <row r="206" spans="1:20" x14ac:dyDescent="0.15">
      <c r="A206" s="9">
        <v>256</v>
      </c>
      <c r="B206" s="9" t="s">
        <v>946</v>
      </c>
      <c r="C206" s="10" t="s">
        <v>82</v>
      </c>
      <c r="D206" s="9" t="s">
        <v>400</v>
      </c>
      <c r="E206" s="10" t="s">
        <v>947</v>
      </c>
      <c r="F206" s="9" t="s">
        <v>948</v>
      </c>
      <c r="G206" s="11" t="s">
        <v>25</v>
      </c>
      <c r="H206" s="11" t="s">
        <v>156</v>
      </c>
      <c r="I206" s="11" t="s">
        <v>156</v>
      </c>
      <c r="J206" s="11" t="s">
        <v>7</v>
      </c>
      <c r="K206" s="11" t="s">
        <v>156</v>
      </c>
      <c r="L206" s="11" t="s">
        <v>156</v>
      </c>
      <c r="M206" s="11" t="s">
        <v>156</v>
      </c>
      <c r="N206" s="11" t="s">
        <v>156</v>
      </c>
      <c r="O206" s="11" t="s">
        <v>156</v>
      </c>
      <c r="P206" s="11" t="s">
        <v>156</v>
      </c>
      <c r="Q206" s="11" t="s">
        <v>156</v>
      </c>
      <c r="R206" s="11" t="s">
        <v>156</v>
      </c>
      <c r="S206" s="11" t="s">
        <v>156</v>
      </c>
      <c r="T206" s="11" t="s">
        <v>156</v>
      </c>
    </row>
    <row r="207" spans="1:20" x14ac:dyDescent="0.15">
      <c r="A207" s="9">
        <v>257</v>
      </c>
      <c r="B207" s="9" t="s">
        <v>949</v>
      </c>
      <c r="C207" s="10" t="s">
        <v>83</v>
      </c>
      <c r="D207" s="9" t="s">
        <v>258</v>
      </c>
      <c r="E207" s="10" t="s">
        <v>351</v>
      </c>
      <c r="F207" s="9" t="s">
        <v>950</v>
      </c>
      <c r="G207" s="11" t="s">
        <v>4</v>
      </c>
      <c r="H207" s="11" t="s">
        <v>5</v>
      </c>
      <c r="I207" s="11" t="s">
        <v>156</v>
      </c>
      <c r="J207" s="11" t="s">
        <v>156</v>
      </c>
      <c r="K207" s="11" t="s">
        <v>156</v>
      </c>
      <c r="L207" s="11" t="s">
        <v>7</v>
      </c>
      <c r="M207" s="11" t="s">
        <v>156</v>
      </c>
      <c r="N207" s="11" t="s">
        <v>3</v>
      </c>
      <c r="O207" s="11" t="s">
        <v>156</v>
      </c>
      <c r="P207" s="11" t="s">
        <v>156</v>
      </c>
      <c r="Q207" s="11" t="s">
        <v>156</v>
      </c>
      <c r="R207" s="11" t="s">
        <v>156</v>
      </c>
      <c r="S207" s="11" t="s">
        <v>156</v>
      </c>
      <c r="T207" s="11" t="s">
        <v>156</v>
      </c>
    </row>
    <row r="208" spans="1:20" x14ac:dyDescent="0.15">
      <c r="A208" s="9">
        <v>258</v>
      </c>
      <c r="B208" s="9" t="s">
        <v>951</v>
      </c>
      <c r="C208" s="10" t="s">
        <v>84</v>
      </c>
      <c r="D208" s="9" t="s">
        <v>952</v>
      </c>
      <c r="E208" s="10" t="s">
        <v>953</v>
      </c>
      <c r="F208" s="9" t="s">
        <v>954</v>
      </c>
      <c r="G208" s="11" t="s">
        <v>51</v>
      </c>
      <c r="H208" s="11" t="s">
        <v>156</v>
      </c>
      <c r="I208" s="11" t="s">
        <v>156</v>
      </c>
      <c r="J208" s="11" t="s">
        <v>156</v>
      </c>
      <c r="K208" s="11" t="s">
        <v>156</v>
      </c>
      <c r="L208" s="11" t="s">
        <v>156</v>
      </c>
      <c r="M208" s="11" t="s">
        <v>156</v>
      </c>
      <c r="N208" s="11" t="s">
        <v>156</v>
      </c>
      <c r="O208" s="11" t="s">
        <v>156</v>
      </c>
      <c r="P208" s="11" t="s">
        <v>156</v>
      </c>
      <c r="Q208" s="11" t="s">
        <v>3</v>
      </c>
      <c r="R208" s="11" t="s">
        <v>3</v>
      </c>
      <c r="S208" s="11" t="s">
        <v>3</v>
      </c>
      <c r="T208" s="11" t="s">
        <v>3</v>
      </c>
    </row>
    <row r="209" spans="1:20" x14ac:dyDescent="0.15">
      <c r="A209" s="9">
        <v>259</v>
      </c>
      <c r="B209" s="9" t="s">
        <v>955</v>
      </c>
      <c r="C209" s="10" t="s">
        <v>85</v>
      </c>
      <c r="D209" s="9" t="s">
        <v>956</v>
      </c>
      <c r="E209" s="10" t="s">
        <v>957</v>
      </c>
      <c r="F209" s="9" t="s">
        <v>958</v>
      </c>
      <c r="G209" s="11" t="s">
        <v>10</v>
      </c>
      <c r="H209" s="11" t="s">
        <v>12</v>
      </c>
      <c r="I209" s="11" t="s">
        <v>11</v>
      </c>
      <c r="J209" s="11" t="s">
        <v>156</v>
      </c>
      <c r="K209" s="11" t="s">
        <v>5</v>
      </c>
      <c r="L209" s="11" t="s">
        <v>156</v>
      </c>
      <c r="M209" s="11" t="s">
        <v>156</v>
      </c>
      <c r="N209" s="11" t="s">
        <v>156</v>
      </c>
      <c r="O209" s="11" t="s">
        <v>156</v>
      </c>
      <c r="P209" s="11" t="s">
        <v>156</v>
      </c>
      <c r="Q209" s="11" t="s">
        <v>156</v>
      </c>
      <c r="R209" s="11" t="s">
        <v>156</v>
      </c>
      <c r="S209" s="11" t="s">
        <v>156</v>
      </c>
      <c r="T209" s="11" t="s">
        <v>156</v>
      </c>
    </row>
    <row r="210" spans="1:20" x14ac:dyDescent="0.15">
      <c r="A210" s="9">
        <v>261</v>
      </c>
      <c r="B210" s="9" t="s">
        <v>961</v>
      </c>
      <c r="C210" s="10" t="s">
        <v>962</v>
      </c>
      <c r="D210" s="9" t="s">
        <v>963</v>
      </c>
      <c r="E210" s="10" t="s">
        <v>2173</v>
      </c>
      <c r="F210" s="9" t="s">
        <v>964</v>
      </c>
      <c r="G210" s="11" t="s">
        <v>2</v>
      </c>
      <c r="H210" s="11" t="s">
        <v>156</v>
      </c>
      <c r="I210" s="11" t="s">
        <v>156</v>
      </c>
      <c r="J210" s="11" t="s">
        <v>156</v>
      </c>
      <c r="K210" s="11" t="s">
        <v>156</v>
      </c>
      <c r="L210" s="11" t="s">
        <v>156</v>
      </c>
      <c r="M210" s="11" t="s">
        <v>156</v>
      </c>
      <c r="N210" s="11" t="s">
        <v>156</v>
      </c>
      <c r="O210" s="11" t="s">
        <v>156</v>
      </c>
      <c r="P210" s="11" t="s">
        <v>156</v>
      </c>
      <c r="Q210" s="11" t="s">
        <v>156</v>
      </c>
      <c r="R210" s="11" t="s">
        <v>3</v>
      </c>
      <c r="S210" s="11" t="s">
        <v>3</v>
      </c>
      <c r="T210" s="11" t="s">
        <v>3</v>
      </c>
    </row>
    <row r="211" spans="1:20" x14ac:dyDescent="0.15">
      <c r="A211" s="9">
        <v>262</v>
      </c>
      <c r="B211" s="9" t="s">
        <v>965</v>
      </c>
      <c r="C211" s="10" t="s">
        <v>86</v>
      </c>
      <c r="D211" s="9" t="s">
        <v>966</v>
      </c>
      <c r="E211" s="10" t="s">
        <v>967</v>
      </c>
      <c r="F211" s="9" t="s">
        <v>968</v>
      </c>
      <c r="G211" s="11" t="s">
        <v>4</v>
      </c>
      <c r="H211" s="11" t="s">
        <v>156</v>
      </c>
      <c r="I211" s="11" t="s">
        <v>156</v>
      </c>
      <c r="J211" s="11" t="s">
        <v>156</v>
      </c>
      <c r="K211" s="11" t="s">
        <v>156</v>
      </c>
      <c r="L211" s="11" t="s">
        <v>156</v>
      </c>
      <c r="M211" s="11" t="s">
        <v>156</v>
      </c>
      <c r="N211" s="11" t="s">
        <v>156</v>
      </c>
      <c r="O211" s="11" t="s">
        <v>156</v>
      </c>
      <c r="P211" s="11" t="s">
        <v>156</v>
      </c>
      <c r="Q211" s="11" t="s">
        <v>3</v>
      </c>
      <c r="R211" s="11" t="s">
        <v>3</v>
      </c>
      <c r="S211" s="11" t="s">
        <v>156</v>
      </c>
      <c r="T211" s="11" t="s">
        <v>3</v>
      </c>
    </row>
    <row r="212" spans="1:20" x14ac:dyDescent="0.15">
      <c r="A212" s="9">
        <v>263</v>
      </c>
      <c r="B212" s="9" t="s">
        <v>969</v>
      </c>
      <c r="C212" s="10" t="s">
        <v>2174</v>
      </c>
      <c r="D212" s="9" t="s">
        <v>970</v>
      </c>
      <c r="E212" s="10" t="s">
        <v>971</v>
      </c>
      <c r="F212" s="9" t="s">
        <v>972</v>
      </c>
      <c r="G212" s="11" t="s">
        <v>19</v>
      </c>
      <c r="H212" s="11" t="s">
        <v>7</v>
      </c>
      <c r="I212" s="11" t="s">
        <v>7</v>
      </c>
      <c r="J212" s="11" t="s">
        <v>156</v>
      </c>
      <c r="K212" s="11" t="s">
        <v>156</v>
      </c>
      <c r="L212" s="11" t="s">
        <v>156</v>
      </c>
      <c r="M212" s="11" t="s">
        <v>156</v>
      </c>
      <c r="N212" s="11" t="s">
        <v>156</v>
      </c>
      <c r="O212" s="11" t="s">
        <v>156</v>
      </c>
      <c r="P212" s="11" t="s">
        <v>156</v>
      </c>
      <c r="Q212" s="11" t="s">
        <v>156</v>
      </c>
      <c r="R212" s="11" t="s">
        <v>156</v>
      </c>
      <c r="S212" s="11" t="s">
        <v>156</v>
      </c>
      <c r="T212" s="11" t="s">
        <v>156</v>
      </c>
    </row>
    <row r="213" spans="1:20" x14ac:dyDescent="0.15">
      <c r="A213" s="9">
        <v>264</v>
      </c>
      <c r="B213" s="9" t="s">
        <v>973</v>
      </c>
      <c r="C213" s="10" t="s">
        <v>2175</v>
      </c>
      <c r="D213" s="9" t="s">
        <v>974</v>
      </c>
      <c r="E213" s="10" t="s">
        <v>975</v>
      </c>
      <c r="F213" s="9" t="s">
        <v>976</v>
      </c>
      <c r="G213" s="11" t="s">
        <v>10</v>
      </c>
      <c r="H213" s="11" t="s">
        <v>156</v>
      </c>
      <c r="I213" s="11" t="s">
        <v>156</v>
      </c>
      <c r="J213" s="11" t="s">
        <v>7</v>
      </c>
      <c r="K213" s="11" t="s">
        <v>156</v>
      </c>
      <c r="L213" s="11" t="s">
        <v>156</v>
      </c>
      <c r="M213" s="11" t="s">
        <v>156</v>
      </c>
      <c r="N213" s="11" t="s">
        <v>156</v>
      </c>
      <c r="O213" s="11" t="s">
        <v>156</v>
      </c>
      <c r="P213" s="11" t="s">
        <v>156</v>
      </c>
      <c r="Q213" s="11" t="s">
        <v>156</v>
      </c>
      <c r="R213" s="11" t="s">
        <v>156</v>
      </c>
      <c r="S213" s="11" t="s">
        <v>156</v>
      </c>
      <c r="T213" s="11" t="s">
        <v>156</v>
      </c>
    </row>
    <row r="214" spans="1:20" x14ac:dyDescent="0.15">
      <c r="A214" s="9">
        <v>265</v>
      </c>
      <c r="B214" s="9" t="s">
        <v>2176</v>
      </c>
      <c r="C214" s="10" t="s">
        <v>2177</v>
      </c>
      <c r="D214" s="9" t="s">
        <v>440</v>
      </c>
      <c r="E214" s="10" t="s">
        <v>977</v>
      </c>
      <c r="F214" s="9" t="s">
        <v>978</v>
      </c>
      <c r="G214" s="11" t="s">
        <v>10</v>
      </c>
      <c r="H214" s="11" t="s">
        <v>11</v>
      </c>
      <c r="I214" s="11" t="s">
        <v>156</v>
      </c>
      <c r="J214" s="11" t="s">
        <v>156</v>
      </c>
      <c r="K214" s="11" t="s">
        <v>156</v>
      </c>
      <c r="L214" s="11" t="s">
        <v>5</v>
      </c>
      <c r="M214" s="11" t="s">
        <v>156</v>
      </c>
      <c r="N214" s="11" t="s">
        <v>156</v>
      </c>
      <c r="O214" s="11" t="s">
        <v>156</v>
      </c>
      <c r="P214" s="11" t="s">
        <v>156</v>
      </c>
      <c r="Q214" s="11" t="s">
        <v>156</v>
      </c>
      <c r="R214" s="11" t="s">
        <v>156</v>
      </c>
      <c r="S214" s="11" t="s">
        <v>156</v>
      </c>
      <c r="T214" s="11" t="s">
        <v>156</v>
      </c>
    </row>
    <row r="215" spans="1:20" x14ac:dyDescent="0.15">
      <c r="A215" s="9">
        <v>268</v>
      </c>
      <c r="B215" s="9" t="s">
        <v>979</v>
      </c>
      <c r="C215" s="10" t="s">
        <v>87</v>
      </c>
      <c r="D215" s="9" t="s">
        <v>980</v>
      </c>
      <c r="E215" s="10" t="s">
        <v>981</v>
      </c>
      <c r="F215" s="9" t="s">
        <v>982</v>
      </c>
      <c r="G215" s="11" t="s">
        <v>4</v>
      </c>
      <c r="H215" s="11" t="s">
        <v>7</v>
      </c>
      <c r="I215" s="11" t="s">
        <v>7</v>
      </c>
      <c r="J215" s="11" t="s">
        <v>156</v>
      </c>
      <c r="K215" s="11" t="s">
        <v>156</v>
      </c>
      <c r="L215" s="11" t="s">
        <v>7</v>
      </c>
      <c r="M215" s="11" t="s">
        <v>156</v>
      </c>
      <c r="N215" s="11" t="s">
        <v>3</v>
      </c>
      <c r="O215" s="11" t="s">
        <v>156</v>
      </c>
      <c r="P215" s="11" t="s">
        <v>156</v>
      </c>
      <c r="Q215" s="11" t="s">
        <v>156</v>
      </c>
      <c r="R215" s="11" t="s">
        <v>156</v>
      </c>
      <c r="S215" s="11" t="s">
        <v>156</v>
      </c>
      <c r="T215" s="11" t="s">
        <v>156</v>
      </c>
    </row>
    <row r="216" spans="1:20" x14ac:dyDescent="0.15">
      <c r="A216" s="9">
        <v>269</v>
      </c>
      <c r="B216" s="9" t="s">
        <v>983</v>
      </c>
      <c r="C216" s="10" t="s">
        <v>88</v>
      </c>
      <c r="D216" s="9" t="s">
        <v>984</v>
      </c>
      <c r="E216" s="10" t="s">
        <v>985</v>
      </c>
      <c r="F216" s="9" t="s">
        <v>986</v>
      </c>
      <c r="G216" s="11" t="s">
        <v>58</v>
      </c>
      <c r="H216" s="11" t="s">
        <v>156</v>
      </c>
      <c r="I216" s="11" t="s">
        <v>156</v>
      </c>
      <c r="J216" s="11" t="s">
        <v>7</v>
      </c>
      <c r="K216" s="11" t="s">
        <v>156</v>
      </c>
      <c r="L216" s="11" t="s">
        <v>156</v>
      </c>
      <c r="M216" s="11" t="s">
        <v>156</v>
      </c>
      <c r="N216" s="11" t="s">
        <v>156</v>
      </c>
      <c r="O216" s="11" t="s">
        <v>156</v>
      </c>
      <c r="P216" s="11" t="s">
        <v>156</v>
      </c>
      <c r="Q216" s="11" t="s">
        <v>156</v>
      </c>
      <c r="R216" s="11" t="s">
        <v>156</v>
      </c>
      <c r="S216" s="11" t="s">
        <v>156</v>
      </c>
      <c r="T216" s="11" t="s">
        <v>156</v>
      </c>
    </row>
    <row r="217" spans="1:20" x14ac:dyDescent="0.15">
      <c r="A217" s="9">
        <v>271</v>
      </c>
      <c r="B217" s="9" t="s">
        <v>987</v>
      </c>
      <c r="C217" s="10" t="s">
        <v>2178</v>
      </c>
      <c r="D217" s="9" t="s">
        <v>440</v>
      </c>
      <c r="E217" s="10" t="s">
        <v>988</v>
      </c>
      <c r="F217" s="9" t="s">
        <v>989</v>
      </c>
      <c r="G217" s="11" t="s">
        <v>10</v>
      </c>
      <c r="H217" s="11" t="s">
        <v>156</v>
      </c>
      <c r="I217" s="11" t="s">
        <v>11</v>
      </c>
      <c r="J217" s="11" t="s">
        <v>156</v>
      </c>
      <c r="K217" s="11" t="s">
        <v>156</v>
      </c>
      <c r="L217" s="11" t="s">
        <v>156</v>
      </c>
      <c r="M217" s="11" t="s">
        <v>156</v>
      </c>
      <c r="N217" s="11" t="s">
        <v>156</v>
      </c>
      <c r="O217" s="11" t="s">
        <v>156</v>
      </c>
      <c r="P217" s="11" t="s">
        <v>156</v>
      </c>
      <c r="Q217" s="11" t="s">
        <v>156</v>
      </c>
      <c r="R217" s="11" t="s">
        <v>156</v>
      </c>
      <c r="S217" s="11" t="s">
        <v>156</v>
      </c>
      <c r="T217" s="11" t="s">
        <v>156</v>
      </c>
    </row>
    <row r="218" spans="1:20" x14ac:dyDescent="0.15">
      <c r="A218" s="9">
        <v>272</v>
      </c>
      <c r="B218" s="9" t="s">
        <v>990</v>
      </c>
      <c r="C218" s="10" t="s">
        <v>89</v>
      </c>
      <c r="D218" s="9" t="s">
        <v>301</v>
      </c>
      <c r="E218" s="10" t="s">
        <v>991</v>
      </c>
      <c r="F218" s="9" t="s">
        <v>992</v>
      </c>
      <c r="G218" s="11" t="s">
        <v>4</v>
      </c>
      <c r="H218" s="11" t="s">
        <v>7</v>
      </c>
      <c r="I218" s="11" t="s">
        <v>7</v>
      </c>
      <c r="J218" s="11" t="s">
        <v>156</v>
      </c>
      <c r="K218" s="11" t="s">
        <v>156</v>
      </c>
      <c r="L218" s="11" t="s">
        <v>5</v>
      </c>
      <c r="M218" s="11" t="s">
        <v>156</v>
      </c>
      <c r="N218" s="11" t="s">
        <v>3</v>
      </c>
      <c r="O218" s="11" t="s">
        <v>156</v>
      </c>
      <c r="P218" s="11" t="s">
        <v>156</v>
      </c>
      <c r="Q218" s="11" t="s">
        <v>156</v>
      </c>
      <c r="R218" s="11" t="s">
        <v>156</v>
      </c>
      <c r="S218" s="11" t="s">
        <v>156</v>
      </c>
      <c r="T218" s="11" t="s">
        <v>156</v>
      </c>
    </row>
    <row r="219" spans="1:20" x14ac:dyDescent="0.15">
      <c r="A219" s="9">
        <v>273</v>
      </c>
      <c r="B219" s="9" t="s">
        <v>993</v>
      </c>
      <c r="C219" s="10" t="s">
        <v>2179</v>
      </c>
      <c r="D219" s="9" t="s">
        <v>241</v>
      </c>
      <c r="E219" s="10" t="s">
        <v>994</v>
      </c>
      <c r="F219" s="9" t="s">
        <v>995</v>
      </c>
      <c r="G219" s="11" t="s">
        <v>10</v>
      </c>
      <c r="H219" s="11" t="s">
        <v>156</v>
      </c>
      <c r="I219" s="11" t="s">
        <v>156</v>
      </c>
      <c r="J219" s="11" t="s">
        <v>156</v>
      </c>
      <c r="K219" s="11" t="s">
        <v>156</v>
      </c>
      <c r="L219" s="11" t="s">
        <v>156</v>
      </c>
      <c r="M219" s="11" t="s">
        <v>156</v>
      </c>
      <c r="N219" s="11" t="s">
        <v>156</v>
      </c>
      <c r="O219" s="11" t="s">
        <v>156</v>
      </c>
      <c r="P219" s="11" t="s">
        <v>156</v>
      </c>
      <c r="Q219" s="11" t="s">
        <v>3</v>
      </c>
      <c r="R219" s="11" t="s">
        <v>3</v>
      </c>
      <c r="S219" s="11" t="s">
        <v>3</v>
      </c>
      <c r="T219" s="11" t="s">
        <v>3</v>
      </c>
    </row>
    <row r="220" spans="1:20" x14ac:dyDescent="0.15">
      <c r="A220" s="9">
        <v>275</v>
      </c>
      <c r="B220" s="9" t="s">
        <v>996</v>
      </c>
      <c r="C220" s="10" t="s">
        <v>2180</v>
      </c>
      <c r="D220" s="9" t="s">
        <v>997</v>
      </c>
      <c r="E220" s="10" t="s">
        <v>998</v>
      </c>
      <c r="F220" s="9" t="s">
        <v>999</v>
      </c>
      <c r="G220" s="11" t="s">
        <v>4</v>
      </c>
      <c r="H220" s="11" t="s">
        <v>156</v>
      </c>
      <c r="I220" s="11" t="s">
        <v>156</v>
      </c>
      <c r="J220" s="11" t="s">
        <v>156</v>
      </c>
      <c r="K220" s="11" t="s">
        <v>156</v>
      </c>
      <c r="L220" s="11" t="s">
        <v>156</v>
      </c>
      <c r="M220" s="11" t="s">
        <v>156</v>
      </c>
      <c r="N220" s="11" t="s">
        <v>156</v>
      </c>
      <c r="O220" s="11" t="s">
        <v>156</v>
      </c>
      <c r="P220" s="11" t="s">
        <v>156</v>
      </c>
      <c r="Q220" s="11" t="s">
        <v>3</v>
      </c>
      <c r="R220" s="11" t="s">
        <v>156</v>
      </c>
      <c r="S220" s="11" t="s">
        <v>156</v>
      </c>
      <c r="T220" s="11" t="s">
        <v>3</v>
      </c>
    </row>
    <row r="221" spans="1:20" x14ac:dyDescent="0.15">
      <c r="A221" s="9">
        <v>276</v>
      </c>
      <c r="B221" s="9" t="s">
        <v>1000</v>
      </c>
      <c r="C221" s="10" t="s">
        <v>2181</v>
      </c>
      <c r="D221" s="9" t="s">
        <v>1001</v>
      </c>
      <c r="E221" s="10" t="s">
        <v>1002</v>
      </c>
      <c r="F221" s="9" t="s">
        <v>1003</v>
      </c>
      <c r="G221" s="11" t="s">
        <v>4</v>
      </c>
      <c r="H221" s="11" t="s">
        <v>156</v>
      </c>
      <c r="I221" s="11" t="s">
        <v>156</v>
      </c>
      <c r="J221" s="11" t="s">
        <v>156</v>
      </c>
      <c r="K221" s="11" t="s">
        <v>156</v>
      </c>
      <c r="L221" s="11" t="s">
        <v>156</v>
      </c>
      <c r="M221" s="11" t="s">
        <v>156</v>
      </c>
      <c r="N221" s="11" t="s">
        <v>156</v>
      </c>
      <c r="O221" s="11" t="s">
        <v>156</v>
      </c>
      <c r="P221" s="11" t="s">
        <v>156</v>
      </c>
      <c r="Q221" s="11" t="s">
        <v>3</v>
      </c>
      <c r="R221" s="11" t="s">
        <v>3</v>
      </c>
      <c r="S221" s="11" t="s">
        <v>3</v>
      </c>
      <c r="T221" s="11" t="s">
        <v>3</v>
      </c>
    </row>
    <row r="222" spans="1:20" x14ac:dyDescent="0.15">
      <c r="A222" s="9">
        <v>277</v>
      </c>
      <c r="B222" s="9" t="s">
        <v>1004</v>
      </c>
      <c r="C222" s="10" t="s">
        <v>2182</v>
      </c>
      <c r="D222" s="9" t="s">
        <v>1005</v>
      </c>
      <c r="E222" s="10" t="s">
        <v>1006</v>
      </c>
      <c r="F222" s="9" t="s">
        <v>1007</v>
      </c>
      <c r="G222" s="11" t="s">
        <v>90</v>
      </c>
      <c r="H222" s="11" t="s">
        <v>7</v>
      </c>
      <c r="I222" s="11" t="s">
        <v>7</v>
      </c>
      <c r="J222" s="11" t="s">
        <v>156</v>
      </c>
      <c r="K222" s="11" t="s">
        <v>156</v>
      </c>
      <c r="L222" s="11" t="s">
        <v>156</v>
      </c>
      <c r="M222" s="11" t="s">
        <v>156</v>
      </c>
      <c r="N222" s="11" t="s">
        <v>156</v>
      </c>
      <c r="O222" s="11" t="s">
        <v>156</v>
      </c>
      <c r="P222" s="11" t="s">
        <v>156</v>
      </c>
      <c r="Q222" s="11" t="s">
        <v>156</v>
      </c>
      <c r="R222" s="11" t="s">
        <v>156</v>
      </c>
      <c r="S222" s="11" t="s">
        <v>156</v>
      </c>
      <c r="T222" s="11" t="s">
        <v>156</v>
      </c>
    </row>
    <row r="223" spans="1:20" x14ac:dyDescent="0.15">
      <c r="A223" s="9">
        <v>278</v>
      </c>
      <c r="B223" s="9" t="s">
        <v>1008</v>
      </c>
      <c r="C223" s="10" t="s">
        <v>2183</v>
      </c>
      <c r="D223" s="9" t="s">
        <v>1009</v>
      </c>
      <c r="E223" s="10" t="s">
        <v>1010</v>
      </c>
      <c r="F223" s="9" t="s">
        <v>1011</v>
      </c>
      <c r="G223" s="11" t="s">
        <v>35</v>
      </c>
      <c r="H223" s="11" t="s">
        <v>7</v>
      </c>
      <c r="I223" s="11" t="s">
        <v>7</v>
      </c>
      <c r="J223" s="11" t="s">
        <v>156</v>
      </c>
      <c r="K223" s="11" t="s">
        <v>156</v>
      </c>
      <c r="L223" s="11" t="s">
        <v>7</v>
      </c>
      <c r="M223" s="11" t="s">
        <v>156</v>
      </c>
      <c r="N223" s="11" t="s">
        <v>156</v>
      </c>
      <c r="O223" s="11" t="s">
        <v>156</v>
      </c>
      <c r="P223" s="11" t="s">
        <v>156</v>
      </c>
      <c r="Q223" s="11" t="s">
        <v>156</v>
      </c>
      <c r="R223" s="11" t="s">
        <v>156</v>
      </c>
      <c r="S223" s="11" t="s">
        <v>156</v>
      </c>
      <c r="T223" s="11" t="s">
        <v>156</v>
      </c>
    </row>
    <row r="224" spans="1:20" x14ac:dyDescent="0.15">
      <c r="A224" s="9">
        <v>279</v>
      </c>
      <c r="B224" s="9" t="s">
        <v>1012</v>
      </c>
      <c r="C224" s="10" t="s">
        <v>2184</v>
      </c>
      <c r="D224" s="9" t="s">
        <v>1013</v>
      </c>
      <c r="E224" s="10" t="s">
        <v>1014</v>
      </c>
      <c r="F224" s="9" t="s">
        <v>1015</v>
      </c>
      <c r="G224" s="11" t="s">
        <v>4</v>
      </c>
      <c r="H224" s="11" t="s">
        <v>156</v>
      </c>
      <c r="I224" s="11" t="s">
        <v>156</v>
      </c>
      <c r="J224" s="11" t="s">
        <v>156</v>
      </c>
      <c r="K224" s="11" t="s">
        <v>156</v>
      </c>
      <c r="L224" s="11" t="s">
        <v>156</v>
      </c>
      <c r="M224" s="11" t="s">
        <v>156</v>
      </c>
      <c r="N224" s="11" t="s">
        <v>156</v>
      </c>
      <c r="O224" s="11" t="s">
        <v>156</v>
      </c>
      <c r="P224" s="11" t="s">
        <v>156</v>
      </c>
      <c r="Q224" s="11" t="s">
        <v>3</v>
      </c>
      <c r="R224" s="11" t="s">
        <v>3</v>
      </c>
      <c r="S224" s="11" t="s">
        <v>156</v>
      </c>
      <c r="T224" s="11" t="s">
        <v>3</v>
      </c>
    </row>
    <row r="225" spans="1:20" x14ac:dyDescent="0.15">
      <c r="A225" s="9">
        <v>280</v>
      </c>
      <c r="B225" s="9" t="s">
        <v>1016</v>
      </c>
      <c r="C225" s="10" t="s">
        <v>2185</v>
      </c>
      <c r="D225" s="9" t="s">
        <v>1017</v>
      </c>
      <c r="E225" s="10" t="s">
        <v>1018</v>
      </c>
      <c r="F225" s="9" t="s">
        <v>1019</v>
      </c>
      <c r="G225" s="11" t="s">
        <v>39</v>
      </c>
      <c r="H225" s="11" t="s">
        <v>7</v>
      </c>
      <c r="I225" s="11" t="s">
        <v>7</v>
      </c>
      <c r="J225" s="11" t="s">
        <v>156</v>
      </c>
      <c r="K225" s="11" t="s">
        <v>156</v>
      </c>
      <c r="L225" s="11" t="s">
        <v>5</v>
      </c>
      <c r="M225" s="11" t="s">
        <v>156</v>
      </c>
      <c r="N225" s="11" t="s">
        <v>156</v>
      </c>
      <c r="O225" s="11" t="s">
        <v>156</v>
      </c>
      <c r="P225" s="11" t="s">
        <v>156</v>
      </c>
      <c r="Q225" s="11" t="s">
        <v>156</v>
      </c>
      <c r="R225" s="11" t="s">
        <v>156</v>
      </c>
      <c r="S225" s="11" t="s">
        <v>156</v>
      </c>
      <c r="T225" s="11" t="s">
        <v>156</v>
      </c>
    </row>
    <row r="226" spans="1:20" x14ac:dyDescent="0.15">
      <c r="A226" s="9">
        <v>281</v>
      </c>
      <c r="B226" s="9" t="s">
        <v>1020</v>
      </c>
      <c r="C226" s="10" t="s">
        <v>2186</v>
      </c>
      <c r="D226" s="9" t="s">
        <v>1021</v>
      </c>
      <c r="E226" s="10" t="s">
        <v>1022</v>
      </c>
      <c r="F226" s="9" t="s">
        <v>1023</v>
      </c>
      <c r="G226" s="11" t="s">
        <v>10</v>
      </c>
      <c r="H226" s="11" t="s">
        <v>12</v>
      </c>
      <c r="I226" s="11" t="s">
        <v>156</v>
      </c>
      <c r="J226" s="11" t="s">
        <v>156</v>
      </c>
      <c r="K226" s="11" t="s">
        <v>156</v>
      </c>
      <c r="L226" s="11" t="s">
        <v>156</v>
      </c>
      <c r="M226" s="11" t="s">
        <v>156</v>
      </c>
      <c r="N226" s="11" t="s">
        <v>156</v>
      </c>
      <c r="O226" s="11" t="s">
        <v>156</v>
      </c>
      <c r="P226" s="11" t="s">
        <v>3</v>
      </c>
      <c r="Q226" s="11" t="s">
        <v>156</v>
      </c>
      <c r="R226" s="11" t="s">
        <v>156</v>
      </c>
      <c r="S226" s="11" t="s">
        <v>156</v>
      </c>
      <c r="T226" s="11" t="s">
        <v>156</v>
      </c>
    </row>
    <row r="227" spans="1:20" x14ac:dyDescent="0.15">
      <c r="A227" s="9">
        <v>282</v>
      </c>
      <c r="B227" s="9" t="s">
        <v>1024</v>
      </c>
      <c r="C227" s="10" t="s">
        <v>2187</v>
      </c>
      <c r="D227" s="9" t="s">
        <v>1025</v>
      </c>
      <c r="E227" s="10" t="s">
        <v>1026</v>
      </c>
      <c r="F227" s="9" t="s">
        <v>1027</v>
      </c>
      <c r="G227" s="11" t="s">
        <v>48</v>
      </c>
      <c r="H227" s="11" t="s">
        <v>5</v>
      </c>
      <c r="I227" s="11" t="s">
        <v>7</v>
      </c>
      <c r="J227" s="11" t="s">
        <v>156</v>
      </c>
      <c r="K227" s="11" t="s">
        <v>156</v>
      </c>
      <c r="L227" s="11" t="s">
        <v>5</v>
      </c>
      <c r="M227" s="11" t="s">
        <v>156</v>
      </c>
      <c r="N227" s="11" t="s">
        <v>156</v>
      </c>
      <c r="O227" s="11" t="s">
        <v>156</v>
      </c>
      <c r="P227" s="11" t="s">
        <v>156</v>
      </c>
      <c r="Q227" s="11" t="s">
        <v>156</v>
      </c>
      <c r="R227" s="11" t="s">
        <v>156</v>
      </c>
      <c r="S227" s="11" t="s">
        <v>156</v>
      </c>
      <c r="T227" s="11" t="s">
        <v>156</v>
      </c>
    </row>
    <row r="228" spans="1:20" x14ac:dyDescent="0.15">
      <c r="A228" s="9">
        <v>283</v>
      </c>
      <c r="B228" s="9" t="s">
        <v>1028</v>
      </c>
      <c r="C228" s="10" t="s">
        <v>2188</v>
      </c>
      <c r="D228" s="9" t="s">
        <v>1029</v>
      </c>
      <c r="E228" s="10" t="s">
        <v>1030</v>
      </c>
      <c r="F228" s="9" t="s">
        <v>1031</v>
      </c>
      <c r="G228" s="11" t="s">
        <v>2</v>
      </c>
      <c r="H228" s="11" t="s">
        <v>156</v>
      </c>
      <c r="I228" s="11" t="s">
        <v>156</v>
      </c>
      <c r="J228" s="11" t="s">
        <v>156</v>
      </c>
      <c r="K228" s="11" t="s">
        <v>156</v>
      </c>
      <c r="L228" s="11" t="s">
        <v>156</v>
      </c>
      <c r="M228" s="11" t="s">
        <v>156</v>
      </c>
      <c r="N228" s="11" t="s">
        <v>156</v>
      </c>
      <c r="O228" s="11" t="s">
        <v>156</v>
      </c>
      <c r="P228" s="11" t="s">
        <v>156</v>
      </c>
      <c r="Q228" s="11" t="s">
        <v>3</v>
      </c>
      <c r="R228" s="11" t="s">
        <v>3</v>
      </c>
      <c r="S228" s="11" t="s">
        <v>3</v>
      </c>
      <c r="T228" s="11" t="s">
        <v>3</v>
      </c>
    </row>
    <row r="229" spans="1:20" x14ac:dyDescent="0.15">
      <c r="A229" s="9">
        <v>284</v>
      </c>
      <c r="B229" s="9" t="s">
        <v>1032</v>
      </c>
      <c r="C229" s="10" t="s">
        <v>2189</v>
      </c>
      <c r="D229" s="9" t="s">
        <v>1033</v>
      </c>
      <c r="E229" s="10" t="s">
        <v>1034</v>
      </c>
      <c r="F229" s="9" t="s">
        <v>1035</v>
      </c>
      <c r="G229" s="11" t="s">
        <v>2</v>
      </c>
      <c r="H229" s="11" t="s">
        <v>7</v>
      </c>
      <c r="I229" s="11" t="s">
        <v>156</v>
      </c>
      <c r="J229" s="11" t="s">
        <v>156</v>
      </c>
      <c r="K229" s="11" t="s">
        <v>156</v>
      </c>
      <c r="L229" s="11" t="s">
        <v>7</v>
      </c>
      <c r="M229" s="11" t="s">
        <v>156</v>
      </c>
      <c r="N229" s="11" t="s">
        <v>156</v>
      </c>
      <c r="O229" s="11" t="s">
        <v>156</v>
      </c>
      <c r="P229" s="11" t="s">
        <v>156</v>
      </c>
      <c r="Q229" s="11" t="s">
        <v>156</v>
      </c>
      <c r="R229" s="11" t="s">
        <v>156</v>
      </c>
      <c r="S229" s="11" t="s">
        <v>156</v>
      </c>
      <c r="T229" s="11" t="s">
        <v>156</v>
      </c>
    </row>
    <row r="230" spans="1:20" x14ac:dyDescent="0.15">
      <c r="A230" s="9">
        <v>285</v>
      </c>
      <c r="B230" s="9" t="s">
        <v>1036</v>
      </c>
      <c r="C230" s="10" t="s">
        <v>91</v>
      </c>
      <c r="D230" s="9" t="s">
        <v>1037</v>
      </c>
      <c r="E230" s="10" t="s">
        <v>1038</v>
      </c>
      <c r="F230" s="9" t="s">
        <v>1039</v>
      </c>
      <c r="G230" s="11" t="s">
        <v>2</v>
      </c>
      <c r="H230" s="11" t="s">
        <v>156</v>
      </c>
      <c r="I230" s="11" t="s">
        <v>156</v>
      </c>
      <c r="J230" s="11" t="s">
        <v>156</v>
      </c>
      <c r="K230" s="11" t="s">
        <v>156</v>
      </c>
      <c r="L230" s="11" t="s">
        <v>156</v>
      </c>
      <c r="M230" s="11" t="s">
        <v>156</v>
      </c>
      <c r="N230" s="11" t="s">
        <v>156</v>
      </c>
      <c r="O230" s="11" t="s">
        <v>156</v>
      </c>
      <c r="P230" s="11" t="s">
        <v>156</v>
      </c>
      <c r="Q230" s="11" t="s">
        <v>3</v>
      </c>
      <c r="R230" s="11" t="s">
        <v>3</v>
      </c>
      <c r="S230" s="11" t="s">
        <v>3</v>
      </c>
      <c r="T230" s="11" t="s">
        <v>3</v>
      </c>
    </row>
    <row r="231" spans="1:20" x14ac:dyDescent="0.15">
      <c r="A231" s="9">
        <v>286</v>
      </c>
      <c r="B231" s="9" t="s">
        <v>1040</v>
      </c>
      <c r="C231" s="10" t="s">
        <v>92</v>
      </c>
      <c r="D231" s="9" t="s">
        <v>1041</v>
      </c>
      <c r="E231" s="10" t="s">
        <v>1042</v>
      </c>
      <c r="F231" s="9" t="s">
        <v>1043</v>
      </c>
      <c r="G231" s="11" t="s">
        <v>93</v>
      </c>
      <c r="H231" s="11" t="s">
        <v>156</v>
      </c>
      <c r="I231" s="11" t="s">
        <v>156</v>
      </c>
      <c r="J231" s="11" t="s">
        <v>156</v>
      </c>
      <c r="K231" s="11" t="s">
        <v>156</v>
      </c>
      <c r="L231" s="11" t="s">
        <v>156</v>
      </c>
      <c r="M231" s="11" t="s">
        <v>156</v>
      </c>
      <c r="N231" s="11" t="s">
        <v>156</v>
      </c>
      <c r="O231" s="11" t="s">
        <v>156</v>
      </c>
      <c r="P231" s="11" t="s">
        <v>156</v>
      </c>
      <c r="Q231" s="11" t="s">
        <v>3</v>
      </c>
      <c r="R231" s="11" t="s">
        <v>3</v>
      </c>
      <c r="S231" s="11" t="s">
        <v>3</v>
      </c>
      <c r="T231" s="11" t="s">
        <v>3</v>
      </c>
    </row>
    <row r="232" spans="1:20" x14ac:dyDescent="0.15">
      <c r="A232" s="9">
        <v>287</v>
      </c>
      <c r="B232" s="9" t="s">
        <v>1044</v>
      </c>
      <c r="C232" s="10" t="s">
        <v>94</v>
      </c>
      <c r="D232" s="9" t="s">
        <v>1045</v>
      </c>
      <c r="E232" s="10" t="s">
        <v>1046</v>
      </c>
      <c r="F232" s="9" t="s">
        <v>1047</v>
      </c>
      <c r="G232" s="11" t="s">
        <v>48</v>
      </c>
      <c r="H232" s="11" t="s">
        <v>11</v>
      </c>
      <c r="I232" s="11" t="s">
        <v>156</v>
      </c>
      <c r="J232" s="11" t="s">
        <v>156</v>
      </c>
      <c r="K232" s="11" t="s">
        <v>156</v>
      </c>
      <c r="L232" s="11" t="s">
        <v>156</v>
      </c>
      <c r="M232" s="11" t="s">
        <v>156</v>
      </c>
      <c r="N232" s="11" t="s">
        <v>156</v>
      </c>
      <c r="O232" s="11" t="s">
        <v>156</v>
      </c>
      <c r="P232" s="11" t="s">
        <v>3</v>
      </c>
      <c r="Q232" s="11" t="s">
        <v>156</v>
      </c>
      <c r="R232" s="11" t="s">
        <v>156</v>
      </c>
      <c r="S232" s="11" t="s">
        <v>156</v>
      </c>
      <c r="T232" s="11" t="s">
        <v>156</v>
      </c>
    </row>
    <row r="233" spans="1:20" x14ac:dyDescent="0.15">
      <c r="A233" s="9">
        <v>288</v>
      </c>
      <c r="B233" s="9" t="s">
        <v>1048</v>
      </c>
      <c r="C233" s="10" t="s">
        <v>2190</v>
      </c>
      <c r="D233" s="9" t="s">
        <v>1049</v>
      </c>
      <c r="E233" s="10" t="s">
        <v>1050</v>
      </c>
      <c r="F233" s="9" t="s">
        <v>1051</v>
      </c>
      <c r="G233" s="11" t="s">
        <v>2</v>
      </c>
      <c r="H233" s="11" t="s">
        <v>156</v>
      </c>
      <c r="I233" s="11" t="s">
        <v>156</v>
      </c>
      <c r="J233" s="11" t="s">
        <v>156</v>
      </c>
      <c r="K233" s="11" t="s">
        <v>156</v>
      </c>
      <c r="L233" s="11" t="s">
        <v>156</v>
      </c>
      <c r="M233" s="11" t="s">
        <v>156</v>
      </c>
      <c r="N233" s="11" t="s">
        <v>156</v>
      </c>
      <c r="O233" s="11" t="s">
        <v>156</v>
      </c>
      <c r="P233" s="11" t="s">
        <v>156</v>
      </c>
      <c r="Q233" s="11" t="s">
        <v>3</v>
      </c>
      <c r="R233" s="11" t="s">
        <v>3</v>
      </c>
      <c r="S233" s="11" t="s">
        <v>3</v>
      </c>
      <c r="T233" s="11" t="s">
        <v>3</v>
      </c>
    </row>
    <row r="234" spans="1:20" x14ac:dyDescent="0.15">
      <c r="A234" s="9">
        <v>289</v>
      </c>
      <c r="B234" s="9" t="s">
        <v>1052</v>
      </c>
      <c r="C234" s="10" t="s">
        <v>2191</v>
      </c>
      <c r="D234" s="9" t="s">
        <v>1053</v>
      </c>
      <c r="E234" s="10" t="s">
        <v>1054</v>
      </c>
      <c r="F234" s="9" t="s">
        <v>1055</v>
      </c>
      <c r="G234" s="11" t="s">
        <v>4</v>
      </c>
      <c r="H234" s="11" t="s">
        <v>11</v>
      </c>
      <c r="I234" s="11" t="s">
        <v>156</v>
      </c>
      <c r="J234" s="11" t="s">
        <v>7</v>
      </c>
      <c r="K234" s="11" t="s">
        <v>156</v>
      </c>
      <c r="L234" s="11" t="s">
        <v>156</v>
      </c>
      <c r="M234" s="11" t="s">
        <v>156</v>
      </c>
      <c r="N234" s="11" t="s">
        <v>156</v>
      </c>
      <c r="O234" s="11" t="s">
        <v>156</v>
      </c>
      <c r="P234" s="11" t="s">
        <v>156</v>
      </c>
      <c r="Q234" s="11" t="s">
        <v>156</v>
      </c>
      <c r="R234" s="11" t="s">
        <v>156</v>
      </c>
      <c r="S234" s="11" t="s">
        <v>156</v>
      </c>
      <c r="T234" s="11" t="s">
        <v>156</v>
      </c>
    </row>
    <row r="235" spans="1:20" x14ac:dyDescent="0.15">
      <c r="A235" s="9">
        <v>291</v>
      </c>
      <c r="B235" s="9" t="s">
        <v>1056</v>
      </c>
      <c r="C235" s="10" t="s">
        <v>2192</v>
      </c>
      <c r="D235" s="9" t="s">
        <v>1057</v>
      </c>
      <c r="E235" s="10" t="s">
        <v>1058</v>
      </c>
      <c r="F235" s="9" t="s">
        <v>1059</v>
      </c>
      <c r="G235" s="11" t="s">
        <v>73</v>
      </c>
      <c r="H235" s="11" t="s">
        <v>156</v>
      </c>
      <c r="I235" s="11" t="s">
        <v>156</v>
      </c>
      <c r="J235" s="11" t="s">
        <v>156</v>
      </c>
      <c r="K235" s="11" t="s">
        <v>156</v>
      </c>
      <c r="L235" s="11" t="s">
        <v>156</v>
      </c>
      <c r="M235" s="11" t="s">
        <v>156</v>
      </c>
      <c r="N235" s="11" t="s">
        <v>156</v>
      </c>
      <c r="O235" s="11" t="s">
        <v>156</v>
      </c>
      <c r="P235" s="11" t="s">
        <v>156</v>
      </c>
      <c r="Q235" s="11" t="s">
        <v>3</v>
      </c>
      <c r="R235" s="11" t="s">
        <v>3</v>
      </c>
      <c r="S235" s="11" t="s">
        <v>156</v>
      </c>
      <c r="T235" s="11" t="s">
        <v>3</v>
      </c>
    </row>
    <row r="236" spans="1:20" x14ac:dyDescent="0.15">
      <c r="A236" s="9">
        <v>292</v>
      </c>
      <c r="B236" s="9" t="s">
        <v>2193</v>
      </c>
      <c r="C236" s="10" t="s">
        <v>2194</v>
      </c>
      <c r="D236" s="9" t="s">
        <v>1786</v>
      </c>
      <c r="E236" s="10" t="s">
        <v>2195</v>
      </c>
      <c r="F236" s="9" t="s">
        <v>2196</v>
      </c>
      <c r="G236" s="11" t="s">
        <v>10</v>
      </c>
      <c r="H236" s="11" t="s">
        <v>156</v>
      </c>
      <c r="I236" s="11" t="s">
        <v>156</v>
      </c>
      <c r="J236" s="11" t="s">
        <v>156</v>
      </c>
      <c r="K236" s="11" t="s">
        <v>156</v>
      </c>
      <c r="L236" s="11" t="s">
        <v>156</v>
      </c>
      <c r="M236" s="11" t="s">
        <v>156</v>
      </c>
      <c r="N236" s="11" t="s">
        <v>156</v>
      </c>
      <c r="O236" s="11" t="s">
        <v>156</v>
      </c>
      <c r="P236" s="11" t="s">
        <v>3</v>
      </c>
      <c r="Q236" s="11" t="s">
        <v>156</v>
      </c>
      <c r="R236" s="11" t="s">
        <v>156</v>
      </c>
      <c r="S236" s="11" t="s">
        <v>156</v>
      </c>
      <c r="T236" s="11" t="s">
        <v>156</v>
      </c>
    </row>
    <row r="237" spans="1:20" x14ac:dyDescent="0.15">
      <c r="A237" s="9">
        <v>293</v>
      </c>
      <c r="B237" s="9" t="s">
        <v>1060</v>
      </c>
      <c r="C237" s="10" t="s">
        <v>2197</v>
      </c>
      <c r="D237" s="9" t="s">
        <v>1061</v>
      </c>
      <c r="E237" s="10" t="s">
        <v>1062</v>
      </c>
      <c r="F237" s="9" t="s">
        <v>1063</v>
      </c>
      <c r="G237" s="11" t="s">
        <v>39</v>
      </c>
      <c r="H237" s="11" t="s">
        <v>7</v>
      </c>
      <c r="I237" s="11" t="s">
        <v>7</v>
      </c>
      <c r="J237" s="11" t="s">
        <v>156</v>
      </c>
      <c r="K237" s="11" t="s">
        <v>5</v>
      </c>
      <c r="L237" s="11" t="s">
        <v>5</v>
      </c>
      <c r="M237" s="11" t="s">
        <v>3</v>
      </c>
      <c r="N237" s="11" t="s">
        <v>156</v>
      </c>
      <c r="O237" s="11" t="s">
        <v>156</v>
      </c>
      <c r="P237" s="11" t="s">
        <v>156</v>
      </c>
      <c r="Q237" s="11" t="s">
        <v>156</v>
      </c>
      <c r="R237" s="11" t="s">
        <v>156</v>
      </c>
      <c r="S237" s="11" t="s">
        <v>156</v>
      </c>
      <c r="T237" s="11" t="s">
        <v>156</v>
      </c>
    </row>
    <row r="238" spans="1:20" x14ac:dyDescent="0.15">
      <c r="A238" s="9">
        <v>294</v>
      </c>
      <c r="B238" s="9" t="s">
        <v>1064</v>
      </c>
      <c r="C238" s="10" t="s">
        <v>2198</v>
      </c>
      <c r="D238" s="9" t="s">
        <v>1065</v>
      </c>
      <c r="E238" s="10" t="s">
        <v>1066</v>
      </c>
      <c r="F238" s="9" t="s">
        <v>1067</v>
      </c>
      <c r="G238" s="11" t="s">
        <v>58</v>
      </c>
      <c r="H238" s="11" t="s">
        <v>7</v>
      </c>
      <c r="I238" s="11" t="s">
        <v>156</v>
      </c>
      <c r="J238" s="11" t="s">
        <v>156</v>
      </c>
      <c r="K238" s="11" t="s">
        <v>156</v>
      </c>
      <c r="L238" s="11" t="s">
        <v>5</v>
      </c>
      <c r="M238" s="11" t="s">
        <v>156</v>
      </c>
      <c r="N238" s="11" t="s">
        <v>156</v>
      </c>
      <c r="O238" s="11" t="s">
        <v>156</v>
      </c>
      <c r="P238" s="11" t="s">
        <v>156</v>
      </c>
      <c r="Q238" s="11" t="s">
        <v>156</v>
      </c>
      <c r="R238" s="11" t="s">
        <v>156</v>
      </c>
      <c r="S238" s="11" t="s">
        <v>156</v>
      </c>
      <c r="T238" s="11" t="s">
        <v>156</v>
      </c>
    </row>
    <row r="239" spans="1:20" x14ac:dyDescent="0.15">
      <c r="A239" s="9">
        <v>295</v>
      </c>
      <c r="B239" s="9" t="s">
        <v>1068</v>
      </c>
      <c r="C239" s="10" t="s">
        <v>2199</v>
      </c>
      <c r="D239" s="9" t="s">
        <v>936</v>
      </c>
      <c r="E239" s="10" t="s">
        <v>1069</v>
      </c>
      <c r="F239" s="9" t="s">
        <v>1070</v>
      </c>
      <c r="G239" s="11" t="s">
        <v>25</v>
      </c>
      <c r="H239" s="11" t="s">
        <v>156</v>
      </c>
      <c r="I239" s="11" t="s">
        <v>156</v>
      </c>
      <c r="J239" s="11" t="s">
        <v>7</v>
      </c>
      <c r="K239" s="11" t="s">
        <v>156</v>
      </c>
      <c r="L239" s="11" t="s">
        <v>156</v>
      </c>
      <c r="M239" s="11" t="s">
        <v>156</v>
      </c>
      <c r="N239" s="11" t="s">
        <v>156</v>
      </c>
      <c r="O239" s="11" t="s">
        <v>156</v>
      </c>
      <c r="P239" s="11" t="s">
        <v>156</v>
      </c>
      <c r="Q239" s="11" t="s">
        <v>156</v>
      </c>
      <c r="R239" s="11" t="s">
        <v>156</v>
      </c>
      <c r="S239" s="11" t="s">
        <v>156</v>
      </c>
      <c r="T239" s="11" t="s">
        <v>156</v>
      </c>
    </row>
    <row r="240" spans="1:20" x14ac:dyDescent="0.15">
      <c r="A240" s="9">
        <v>296</v>
      </c>
      <c r="B240" s="9" t="s">
        <v>1071</v>
      </c>
      <c r="C240" s="10" t="s">
        <v>2200</v>
      </c>
      <c r="D240" s="9" t="s">
        <v>1072</v>
      </c>
      <c r="E240" s="10" t="s">
        <v>1073</v>
      </c>
      <c r="F240" s="9" t="s">
        <v>1074</v>
      </c>
      <c r="G240" s="11" t="s">
        <v>10</v>
      </c>
      <c r="H240" s="11" t="s">
        <v>156</v>
      </c>
      <c r="I240" s="11" t="s">
        <v>156</v>
      </c>
      <c r="J240" s="11" t="s">
        <v>7</v>
      </c>
      <c r="K240" s="11" t="s">
        <v>156</v>
      </c>
      <c r="L240" s="11" t="s">
        <v>156</v>
      </c>
      <c r="M240" s="11" t="s">
        <v>156</v>
      </c>
      <c r="N240" s="11" t="s">
        <v>156</v>
      </c>
      <c r="O240" s="11" t="s">
        <v>3</v>
      </c>
      <c r="P240" s="11" t="s">
        <v>156</v>
      </c>
      <c r="Q240" s="11" t="s">
        <v>156</v>
      </c>
      <c r="R240" s="11" t="s">
        <v>156</v>
      </c>
      <c r="S240" s="11" t="s">
        <v>156</v>
      </c>
      <c r="T240" s="11" t="s">
        <v>156</v>
      </c>
    </row>
    <row r="241" spans="1:20" x14ac:dyDescent="0.15">
      <c r="A241" s="9">
        <v>297</v>
      </c>
      <c r="B241" s="9" t="s">
        <v>1075</v>
      </c>
      <c r="C241" s="10" t="s">
        <v>2201</v>
      </c>
      <c r="D241" s="9" t="s">
        <v>1076</v>
      </c>
      <c r="E241" s="10" t="s">
        <v>1077</v>
      </c>
      <c r="F241" s="9" t="s">
        <v>1078</v>
      </c>
      <c r="G241" s="11" t="s">
        <v>10</v>
      </c>
      <c r="H241" s="11" t="s">
        <v>156</v>
      </c>
      <c r="I241" s="11" t="s">
        <v>156</v>
      </c>
      <c r="J241" s="11" t="s">
        <v>7</v>
      </c>
      <c r="K241" s="11" t="s">
        <v>156</v>
      </c>
      <c r="L241" s="11" t="s">
        <v>156</v>
      </c>
      <c r="M241" s="11" t="s">
        <v>156</v>
      </c>
      <c r="N241" s="11" t="s">
        <v>156</v>
      </c>
      <c r="O241" s="11" t="s">
        <v>156</v>
      </c>
      <c r="P241" s="11" t="s">
        <v>156</v>
      </c>
      <c r="Q241" s="11" t="s">
        <v>156</v>
      </c>
      <c r="R241" s="11" t="s">
        <v>156</v>
      </c>
      <c r="S241" s="11" t="s">
        <v>156</v>
      </c>
      <c r="T241" s="11" t="s">
        <v>156</v>
      </c>
    </row>
    <row r="242" spans="1:20" x14ac:dyDescent="0.15">
      <c r="A242" s="9">
        <v>298</v>
      </c>
      <c r="B242" s="9" t="s">
        <v>1079</v>
      </c>
      <c r="C242" s="10" t="s">
        <v>2202</v>
      </c>
      <c r="D242" s="9" t="s">
        <v>1080</v>
      </c>
      <c r="E242" s="10" t="s">
        <v>1081</v>
      </c>
      <c r="F242" s="9" t="s">
        <v>1082</v>
      </c>
      <c r="G242" s="11" t="s">
        <v>4</v>
      </c>
      <c r="H242" s="11" t="s">
        <v>156</v>
      </c>
      <c r="I242" s="11" t="s">
        <v>156</v>
      </c>
      <c r="J242" s="11" t="s">
        <v>156</v>
      </c>
      <c r="K242" s="11" t="s">
        <v>156</v>
      </c>
      <c r="L242" s="11" t="s">
        <v>156</v>
      </c>
      <c r="M242" s="11" t="s">
        <v>156</v>
      </c>
      <c r="N242" s="11" t="s">
        <v>156</v>
      </c>
      <c r="O242" s="11" t="s">
        <v>156</v>
      </c>
      <c r="P242" s="11" t="s">
        <v>156</v>
      </c>
      <c r="Q242" s="11" t="s">
        <v>3</v>
      </c>
      <c r="R242" s="11" t="s">
        <v>3</v>
      </c>
      <c r="S242" s="11" t="s">
        <v>3</v>
      </c>
      <c r="T242" s="11" t="s">
        <v>3</v>
      </c>
    </row>
    <row r="243" spans="1:20" x14ac:dyDescent="0.15">
      <c r="A243" s="9">
        <v>299</v>
      </c>
      <c r="B243" s="9" t="s">
        <v>1083</v>
      </c>
      <c r="C243" s="10" t="s">
        <v>2203</v>
      </c>
      <c r="D243" s="9" t="s">
        <v>1084</v>
      </c>
      <c r="E243" s="10" t="s">
        <v>1085</v>
      </c>
      <c r="F243" s="9" t="s">
        <v>1086</v>
      </c>
      <c r="G243" s="11" t="s">
        <v>2</v>
      </c>
      <c r="H243" s="11" t="s">
        <v>7</v>
      </c>
      <c r="I243" s="11" t="s">
        <v>7</v>
      </c>
      <c r="J243" s="11" t="s">
        <v>7</v>
      </c>
      <c r="K243" s="11" t="s">
        <v>156</v>
      </c>
      <c r="L243" s="11" t="s">
        <v>7</v>
      </c>
      <c r="M243" s="11" t="s">
        <v>3</v>
      </c>
      <c r="N243" s="11" t="s">
        <v>3</v>
      </c>
      <c r="O243" s="11" t="s">
        <v>156</v>
      </c>
      <c r="P243" s="11" t="s">
        <v>3</v>
      </c>
      <c r="Q243" s="11" t="s">
        <v>156</v>
      </c>
      <c r="R243" s="11" t="s">
        <v>156</v>
      </c>
      <c r="S243" s="11" t="s">
        <v>156</v>
      </c>
      <c r="T243" s="11" t="s">
        <v>156</v>
      </c>
    </row>
    <row r="244" spans="1:20" x14ac:dyDescent="0.15">
      <c r="A244" s="9">
        <v>300</v>
      </c>
      <c r="B244" s="9" t="s">
        <v>1087</v>
      </c>
      <c r="C244" s="10" t="s">
        <v>2204</v>
      </c>
      <c r="D244" s="9" t="s">
        <v>1088</v>
      </c>
      <c r="E244" s="10" t="s">
        <v>1089</v>
      </c>
      <c r="F244" s="9" t="s">
        <v>1090</v>
      </c>
      <c r="G244" s="11" t="s">
        <v>2</v>
      </c>
      <c r="H244" s="11" t="s">
        <v>7</v>
      </c>
      <c r="I244" s="11" t="s">
        <v>7</v>
      </c>
      <c r="J244" s="11" t="s">
        <v>156</v>
      </c>
      <c r="K244" s="11" t="s">
        <v>156</v>
      </c>
      <c r="L244" s="11" t="s">
        <v>7</v>
      </c>
      <c r="M244" s="11" t="s">
        <v>156</v>
      </c>
      <c r="N244" s="11" t="s">
        <v>3</v>
      </c>
      <c r="O244" s="11" t="s">
        <v>156</v>
      </c>
      <c r="P244" s="11" t="s">
        <v>3</v>
      </c>
      <c r="Q244" s="11" t="s">
        <v>156</v>
      </c>
      <c r="R244" s="11" t="s">
        <v>156</v>
      </c>
      <c r="S244" s="11" t="s">
        <v>156</v>
      </c>
      <c r="T244" s="11" t="s">
        <v>3</v>
      </c>
    </row>
    <row r="245" spans="1:20" x14ac:dyDescent="0.15">
      <c r="A245" s="9">
        <v>302</v>
      </c>
      <c r="B245" s="9" t="s">
        <v>1091</v>
      </c>
      <c r="C245" s="10" t="s">
        <v>2205</v>
      </c>
      <c r="D245" s="9" t="s">
        <v>1092</v>
      </c>
      <c r="E245" s="10" t="s">
        <v>1093</v>
      </c>
      <c r="F245" s="9" t="s">
        <v>2206</v>
      </c>
      <c r="G245" s="11" t="s">
        <v>95</v>
      </c>
      <c r="H245" s="11" t="s">
        <v>7</v>
      </c>
      <c r="I245" s="11" t="s">
        <v>5</v>
      </c>
      <c r="J245" s="11" t="s">
        <v>156</v>
      </c>
      <c r="K245" s="11" t="s">
        <v>156</v>
      </c>
      <c r="L245" s="11" t="s">
        <v>156</v>
      </c>
      <c r="M245" s="11" t="s">
        <v>156</v>
      </c>
      <c r="N245" s="11" t="s">
        <v>156</v>
      </c>
      <c r="O245" s="11" t="s">
        <v>156</v>
      </c>
      <c r="P245" s="11" t="s">
        <v>156</v>
      </c>
      <c r="Q245" s="11" t="s">
        <v>156</v>
      </c>
      <c r="R245" s="11" t="s">
        <v>156</v>
      </c>
      <c r="S245" s="11" t="s">
        <v>156</v>
      </c>
      <c r="T245" s="11" t="s">
        <v>156</v>
      </c>
    </row>
    <row r="246" spans="1:20" x14ac:dyDescent="0.15">
      <c r="A246" s="9">
        <v>303</v>
      </c>
      <c r="B246" s="9" t="s">
        <v>1094</v>
      </c>
      <c r="C246" s="10" t="s">
        <v>96</v>
      </c>
      <c r="D246" s="9" t="s">
        <v>1095</v>
      </c>
      <c r="E246" s="10" t="s">
        <v>1096</v>
      </c>
      <c r="F246" s="9" t="s">
        <v>1097</v>
      </c>
      <c r="G246" s="11" t="s">
        <v>9</v>
      </c>
      <c r="H246" s="11" t="s">
        <v>11</v>
      </c>
      <c r="I246" s="11" t="s">
        <v>156</v>
      </c>
      <c r="J246" s="11" t="s">
        <v>156</v>
      </c>
      <c r="K246" s="11" t="s">
        <v>5</v>
      </c>
      <c r="L246" s="11" t="s">
        <v>156</v>
      </c>
      <c r="M246" s="11" t="s">
        <v>156</v>
      </c>
      <c r="N246" s="11" t="s">
        <v>156</v>
      </c>
      <c r="O246" s="11" t="s">
        <v>156</v>
      </c>
      <c r="P246" s="11" t="s">
        <v>156</v>
      </c>
      <c r="Q246" s="11" t="s">
        <v>156</v>
      </c>
      <c r="R246" s="11" t="s">
        <v>156</v>
      </c>
      <c r="S246" s="11" t="s">
        <v>156</v>
      </c>
      <c r="T246" s="11" t="s">
        <v>3</v>
      </c>
    </row>
    <row r="247" spans="1:20" x14ac:dyDescent="0.15">
      <c r="A247" s="9">
        <v>304</v>
      </c>
      <c r="B247" s="9" t="s">
        <v>1098</v>
      </c>
      <c r="C247" s="10" t="s">
        <v>97</v>
      </c>
      <c r="D247" s="9" t="s">
        <v>1099</v>
      </c>
      <c r="E247" s="10" t="s">
        <v>1100</v>
      </c>
      <c r="F247" s="9" t="s">
        <v>1101</v>
      </c>
      <c r="G247" s="11" t="s">
        <v>25</v>
      </c>
      <c r="H247" s="11" t="s">
        <v>7</v>
      </c>
      <c r="I247" s="11" t="s">
        <v>7</v>
      </c>
      <c r="J247" s="11" t="s">
        <v>156</v>
      </c>
      <c r="K247" s="11" t="s">
        <v>156</v>
      </c>
      <c r="L247" s="11" t="s">
        <v>156</v>
      </c>
      <c r="M247" s="11" t="s">
        <v>156</v>
      </c>
      <c r="N247" s="11" t="s">
        <v>156</v>
      </c>
      <c r="O247" s="11" t="s">
        <v>156</v>
      </c>
      <c r="P247" s="11" t="s">
        <v>156</v>
      </c>
      <c r="Q247" s="11" t="s">
        <v>156</v>
      </c>
      <c r="R247" s="11" t="s">
        <v>156</v>
      </c>
      <c r="S247" s="11" t="s">
        <v>156</v>
      </c>
      <c r="T247" s="11" t="s">
        <v>156</v>
      </c>
    </row>
    <row r="248" spans="1:20" x14ac:dyDescent="0.15">
      <c r="A248" s="9">
        <v>309</v>
      </c>
      <c r="B248" s="9" t="s">
        <v>1102</v>
      </c>
      <c r="C248" s="10" t="s">
        <v>2207</v>
      </c>
      <c r="D248" s="9" t="s">
        <v>1103</v>
      </c>
      <c r="E248" s="10" t="s">
        <v>1104</v>
      </c>
      <c r="F248" s="9" t="s">
        <v>1105</v>
      </c>
      <c r="G248" s="11" t="s">
        <v>2</v>
      </c>
      <c r="H248" s="11" t="s">
        <v>156</v>
      </c>
      <c r="I248" s="11" t="s">
        <v>156</v>
      </c>
      <c r="J248" s="11" t="s">
        <v>7</v>
      </c>
      <c r="K248" s="11" t="s">
        <v>156</v>
      </c>
      <c r="L248" s="11" t="s">
        <v>156</v>
      </c>
      <c r="M248" s="11" t="s">
        <v>156</v>
      </c>
      <c r="N248" s="11" t="s">
        <v>156</v>
      </c>
      <c r="O248" s="11" t="s">
        <v>156</v>
      </c>
      <c r="P248" s="11" t="s">
        <v>156</v>
      </c>
      <c r="Q248" s="11" t="s">
        <v>156</v>
      </c>
      <c r="R248" s="11" t="s">
        <v>156</v>
      </c>
      <c r="S248" s="11" t="s">
        <v>156</v>
      </c>
      <c r="T248" s="11" t="s">
        <v>156</v>
      </c>
    </row>
    <row r="249" spans="1:20" x14ac:dyDescent="0.15">
      <c r="A249" s="9">
        <v>311</v>
      </c>
      <c r="B249" s="9" t="s">
        <v>1106</v>
      </c>
      <c r="C249" s="10" t="s">
        <v>2208</v>
      </c>
      <c r="D249" s="9" t="s">
        <v>436</v>
      </c>
      <c r="E249" s="10" t="s">
        <v>1107</v>
      </c>
      <c r="F249" s="9" t="s">
        <v>1108</v>
      </c>
      <c r="G249" s="11" t="s">
        <v>10</v>
      </c>
      <c r="H249" s="11" t="s">
        <v>156</v>
      </c>
      <c r="I249" s="11" t="s">
        <v>156</v>
      </c>
      <c r="J249" s="11" t="s">
        <v>156</v>
      </c>
      <c r="K249" s="11" t="s">
        <v>7</v>
      </c>
      <c r="L249" s="11" t="s">
        <v>156</v>
      </c>
      <c r="M249" s="11" t="s">
        <v>156</v>
      </c>
      <c r="N249" s="11" t="s">
        <v>156</v>
      </c>
      <c r="O249" s="11" t="s">
        <v>156</v>
      </c>
      <c r="P249" s="11" t="s">
        <v>156</v>
      </c>
      <c r="Q249" s="11" t="s">
        <v>156</v>
      </c>
      <c r="R249" s="11" t="s">
        <v>156</v>
      </c>
      <c r="S249" s="11" t="s">
        <v>156</v>
      </c>
      <c r="T249" s="11" t="s">
        <v>156</v>
      </c>
    </row>
    <row r="250" spans="1:20" x14ac:dyDescent="0.15">
      <c r="A250" s="9">
        <v>312</v>
      </c>
      <c r="B250" s="9" t="s">
        <v>1109</v>
      </c>
      <c r="C250" s="10" t="s">
        <v>2209</v>
      </c>
      <c r="D250" s="9" t="s">
        <v>1110</v>
      </c>
      <c r="E250" s="10" t="s">
        <v>1111</v>
      </c>
      <c r="F250" s="9" t="s">
        <v>1112</v>
      </c>
      <c r="G250" s="11" t="s">
        <v>28</v>
      </c>
      <c r="H250" s="11" t="s">
        <v>7</v>
      </c>
      <c r="I250" s="11" t="s">
        <v>156</v>
      </c>
      <c r="J250" s="11" t="s">
        <v>156</v>
      </c>
      <c r="K250" s="11" t="s">
        <v>156</v>
      </c>
      <c r="L250" s="11" t="s">
        <v>156</v>
      </c>
      <c r="M250" s="11" t="s">
        <v>156</v>
      </c>
      <c r="N250" s="11" t="s">
        <v>156</v>
      </c>
      <c r="O250" s="11" t="s">
        <v>156</v>
      </c>
      <c r="P250" s="11" t="s">
        <v>156</v>
      </c>
      <c r="Q250" s="11" t="s">
        <v>156</v>
      </c>
      <c r="R250" s="11" t="s">
        <v>156</v>
      </c>
      <c r="S250" s="11" t="s">
        <v>156</v>
      </c>
      <c r="T250" s="11" t="s">
        <v>156</v>
      </c>
    </row>
    <row r="251" spans="1:20" x14ac:dyDescent="0.15">
      <c r="A251" s="9">
        <v>313</v>
      </c>
      <c r="B251" s="9" t="s">
        <v>1113</v>
      </c>
      <c r="C251" s="10" t="s">
        <v>98</v>
      </c>
      <c r="D251" s="9" t="s">
        <v>241</v>
      </c>
      <c r="E251" s="10" t="s">
        <v>1114</v>
      </c>
      <c r="F251" s="9" t="s">
        <v>1115</v>
      </c>
      <c r="G251" s="11" t="s">
        <v>10</v>
      </c>
      <c r="H251" s="11" t="s">
        <v>5</v>
      </c>
      <c r="I251" s="11" t="s">
        <v>156</v>
      </c>
      <c r="J251" s="11" t="s">
        <v>156</v>
      </c>
      <c r="K251" s="11" t="s">
        <v>156</v>
      </c>
      <c r="L251" s="11" t="s">
        <v>156</v>
      </c>
      <c r="M251" s="11" t="s">
        <v>156</v>
      </c>
      <c r="N251" s="11" t="s">
        <v>156</v>
      </c>
      <c r="O251" s="11" t="s">
        <v>156</v>
      </c>
      <c r="P251" s="11" t="s">
        <v>3</v>
      </c>
      <c r="Q251" s="11" t="s">
        <v>156</v>
      </c>
      <c r="R251" s="11" t="s">
        <v>156</v>
      </c>
      <c r="S251" s="11" t="s">
        <v>156</v>
      </c>
      <c r="T251" s="11" t="s">
        <v>156</v>
      </c>
    </row>
    <row r="252" spans="1:20" x14ac:dyDescent="0.15">
      <c r="A252" s="9">
        <v>314</v>
      </c>
      <c r="B252" s="9" t="s">
        <v>1116</v>
      </c>
      <c r="C252" s="10" t="s">
        <v>2210</v>
      </c>
      <c r="D252" s="9" t="s">
        <v>375</v>
      </c>
      <c r="E252" s="10" t="s">
        <v>1117</v>
      </c>
      <c r="F252" s="9" t="s">
        <v>1118</v>
      </c>
      <c r="G252" s="11" t="s">
        <v>10</v>
      </c>
      <c r="H252" s="11" t="s">
        <v>11</v>
      </c>
      <c r="I252" s="11" t="s">
        <v>156</v>
      </c>
      <c r="J252" s="11" t="s">
        <v>156</v>
      </c>
      <c r="K252" s="11" t="s">
        <v>156</v>
      </c>
      <c r="L252" s="11" t="s">
        <v>5</v>
      </c>
      <c r="M252" s="11" t="s">
        <v>156</v>
      </c>
      <c r="N252" s="11" t="s">
        <v>156</v>
      </c>
      <c r="O252" s="11" t="s">
        <v>156</v>
      </c>
      <c r="P252" s="11" t="s">
        <v>156</v>
      </c>
      <c r="Q252" s="11" t="s">
        <v>156</v>
      </c>
      <c r="R252" s="11" t="s">
        <v>156</v>
      </c>
      <c r="S252" s="11" t="s">
        <v>156</v>
      </c>
      <c r="T252" s="11" t="s">
        <v>156</v>
      </c>
    </row>
    <row r="253" spans="1:20" x14ac:dyDescent="0.15">
      <c r="A253" s="9">
        <v>315</v>
      </c>
      <c r="B253" s="9" t="s">
        <v>1119</v>
      </c>
      <c r="C253" s="10" t="s">
        <v>2211</v>
      </c>
      <c r="D253" s="9" t="s">
        <v>1120</v>
      </c>
      <c r="E253" s="10" t="s">
        <v>1121</v>
      </c>
      <c r="F253" s="9" t="s">
        <v>1122</v>
      </c>
      <c r="G253" s="11" t="s">
        <v>2</v>
      </c>
      <c r="H253" s="11" t="s">
        <v>7</v>
      </c>
      <c r="I253" s="11" t="s">
        <v>156</v>
      </c>
      <c r="J253" s="11" t="s">
        <v>156</v>
      </c>
      <c r="K253" s="11" t="s">
        <v>156</v>
      </c>
      <c r="L253" s="11" t="s">
        <v>7</v>
      </c>
      <c r="M253" s="11" t="s">
        <v>3</v>
      </c>
      <c r="N253" s="11" t="s">
        <v>3</v>
      </c>
      <c r="O253" s="11" t="s">
        <v>156</v>
      </c>
      <c r="P253" s="11" t="s">
        <v>156</v>
      </c>
      <c r="Q253" s="11" t="s">
        <v>156</v>
      </c>
      <c r="R253" s="11" t="s">
        <v>156</v>
      </c>
      <c r="S253" s="11" t="s">
        <v>156</v>
      </c>
      <c r="T253" s="11" t="s">
        <v>156</v>
      </c>
    </row>
    <row r="254" spans="1:20" x14ac:dyDescent="0.15">
      <c r="A254" s="9">
        <v>316</v>
      </c>
      <c r="B254" s="9" t="s">
        <v>1123</v>
      </c>
      <c r="C254" s="10" t="s">
        <v>2212</v>
      </c>
      <c r="D254" s="9" t="s">
        <v>301</v>
      </c>
      <c r="E254" s="10" t="s">
        <v>1124</v>
      </c>
      <c r="F254" s="9" t="s">
        <v>1125</v>
      </c>
      <c r="G254" s="11" t="s">
        <v>4</v>
      </c>
      <c r="H254" s="11" t="s">
        <v>5</v>
      </c>
      <c r="I254" s="11" t="s">
        <v>156</v>
      </c>
      <c r="J254" s="11" t="s">
        <v>156</v>
      </c>
      <c r="K254" s="11" t="s">
        <v>5</v>
      </c>
      <c r="L254" s="11" t="s">
        <v>156</v>
      </c>
      <c r="M254" s="11" t="s">
        <v>156</v>
      </c>
      <c r="N254" s="11" t="s">
        <v>156</v>
      </c>
      <c r="O254" s="11" t="s">
        <v>156</v>
      </c>
      <c r="P254" s="11" t="s">
        <v>156</v>
      </c>
      <c r="Q254" s="11" t="s">
        <v>156</v>
      </c>
      <c r="R254" s="11" t="s">
        <v>156</v>
      </c>
      <c r="S254" s="11" t="s">
        <v>156</v>
      </c>
      <c r="T254" s="11" t="s">
        <v>3</v>
      </c>
    </row>
    <row r="255" spans="1:20" x14ac:dyDescent="0.15">
      <c r="A255" s="9">
        <v>317</v>
      </c>
      <c r="B255" s="9" t="s">
        <v>1126</v>
      </c>
      <c r="C255" s="10" t="s">
        <v>2213</v>
      </c>
      <c r="D255" s="9" t="s">
        <v>1127</v>
      </c>
      <c r="E255" s="10" t="s">
        <v>1128</v>
      </c>
      <c r="F255" s="9" t="s">
        <v>1129</v>
      </c>
      <c r="G255" s="11" t="s">
        <v>4</v>
      </c>
      <c r="H255" s="11" t="s">
        <v>156</v>
      </c>
      <c r="I255" s="11" t="s">
        <v>156</v>
      </c>
      <c r="J255" s="11" t="s">
        <v>156</v>
      </c>
      <c r="K255" s="11" t="s">
        <v>156</v>
      </c>
      <c r="L255" s="11" t="s">
        <v>7</v>
      </c>
      <c r="M255" s="11" t="s">
        <v>156</v>
      </c>
      <c r="N255" s="11" t="s">
        <v>156</v>
      </c>
      <c r="O255" s="11" t="s">
        <v>156</v>
      </c>
      <c r="P255" s="11" t="s">
        <v>156</v>
      </c>
      <c r="Q255" s="11" t="s">
        <v>156</v>
      </c>
      <c r="R255" s="11" t="s">
        <v>156</v>
      </c>
      <c r="S255" s="11" t="s">
        <v>156</v>
      </c>
      <c r="T255" s="11" t="s">
        <v>156</v>
      </c>
    </row>
    <row r="256" spans="1:20" x14ac:dyDescent="0.15">
      <c r="A256" s="9">
        <v>318</v>
      </c>
      <c r="B256" s="9" t="s">
        <v>1130</v>
      </c>
      <c r="C256" s="10" t="s">
        <v>2214</v>
      </c>
      <c r="D256" s="9" t="s">
        <v>1131</v>
      </c>
      <c r="E256" s="10" t="s">
        <v>1132</v>
      </c>
      <c r="F256" s="9" t="s">
        <v>1133</v>
      </c>
      <c r="G256" s="11" t="s">
        <v>4</v>
      </c>
      <c r="H256" s="11" t="s">
        <v>7</v>
      </c>
      <c r="I256" s="11" t="s">
        <v>156</v>
      </c>
      <c r="J256" s="11" t="s">
        <v>156</v>
      </c>
      <c r="K256" s="11" t="s">
        <v>156</v>
      </c>
      <c r="L256" s="11" t="s">
        <v>7</v>
      </c>
      <c r="M256" s="11" t="s">
        <v>156</v>
      </c>
      <c r="N256" s="11" t="s">
        <v>156</v>
      </c>
      <c r="O256" s="11" t="s">
        <v>156</v>
      </c>
      <c r="P256" s="11" t="s">
        <v>156</v>
      </c>
      <c r="Q256" s="11" t="s">
        <v>156</v>
      </c>
      <c r="R256" s="11" t="s">
        <v>156</v>
      </c>
      <c r="S256" s="11" t="s">
        <v>156</v>
      </c>
      <c r="T256" s="11" t="s">
        <v>156</v>
      </c>
    </row>
    <row r="257" spans="1:20" x14ac:dyDescent="0.15">
      <c r="A257" s="9">
        <v>319</v>
      </c>
      <c r="B257" s="9" t="s">
        <v>100</v>
      </c>
      <c r="C257" s="10" t="s">
        <v>99</v>
      </c>
      <c r="D257" s="9" t="s">
        <v>617</v>
      </c>
      <c r="E257" s="10" t="s">
        <v>1134</v>
      </c>
      <c r="F257" s="9" t="s">
        <v>1135</v>
      </c>
      <c r="G257" s="11" t="s">
        <v>10</v>
      </c>
      <c r="H257" s="11" t="s">
        <v>12</v>
      </c>
      <c r="I257" s="11" t="s">
        <v>156</v>
      </c>
      <c r="J257" s="11" t="s">
        <v>156</v>
      </c>
      <c r="K257" s="11" t="s">
        <v>156</v>
      </c>
      <c r="L257" s="11" t="s">
        <v>156</v>
      </c>
      <c r="M257" s="11" t="s">
        <v>156</v>
      </c>
      <c r="N257" s="11" t="s">
        <v>156</v>
      </c>
      <c r="O257" s="11" t="s">
        <v>156</v>
      </c>
      <c r="P257" s="11" t="s">
        <v>156</v>
      </c>
      <c r="Q257" s="11" t="s">
        <v>156</v>
      </c>
      <c r="R257" s="11" t="s">
        <v>156</v>
      </c>
      <c r="S257" s="11" t="s">
        <v>156</v>
      </c>
      <c r="T257" s="11" t="s">
        <v>156</v>
      </c>
    </row>
    <row r="258" spans="1:20" x14ac:dyDescent="0.15">
      <c r="A258" s="9">
        <v>320</v>
      </c>
      <c r="B258" s="9" t="s">
        <v>1136</v>
      </c>
      <c r="C258" s="10" t="s">
        <v>2215</v>
      </c>
      <c r="D258" s="9" t="s">
        <v>1137</v>
      </c>
      <c r="E258" s="10" t="s">
        <v>1138</v>
      </c>
      <c r="F258" s="9" t="s">
        <v>1139</v>
      </c>
      <c r="G258" s="11" t="s">
        <v>4</v>
      </c>
      <c r="H258" s="11" t="s">
        <v>156</v>
      </c>
      <c r="I258" s="11" t="s">
        <v>156</v>
      </c>
      <c r="J258" s="11" t="s">
        <v>156</v>
      </c>
      <c r="K258" s="11" t="s">
        <v>156</v>
      </c>
      <c r="L258" s="11" t="s">
        <v>156</v>
      </c>
      <c r="M258" s="11" t="s">
        <v>156</v>
      </c>
      <c r="N258" s="11" t="s">
        <v>156</v>
      </c>
      <c r="O258" s="11" t="s">
        <v>156</v>
      </c>
      <c r="P258" s="11" t="s">
        <v>156</v>
      </c>
      <c r="Q258" s="11" t="s">
        <v>3</v>
      </c>
      <c r="R258" s="11" t="s">
        <v>3</v>
      </c>
      <c r="S258" s="11" t="s">
        <v>156</v>
      </c>
      <c r="T258" s="11" t="s">
        <v>3</v>
      </c>
    </row>
    <row r="259" spans="1:20" x14ac:dyDescent="0.15">
      <c r="A259" s="9">
        <v>321</v>
      </c>
      <c r="B259" s="9" t="s">
        <v>1140</v>
      </c>
      <c r="C259" s="10" t="s">
        <v>101</v>
      </c>
      <c r="D259" s="9" t="s">
        <v>1141</v>
      </c>
      <c r="E259" s="10" t="s">
        <v>1142</v>
      </c>
      <c r="F259" s="9" t="s">
        <v>1143</v>
      </c>
      <c r="G259" s="11" t="s">
        <v>4</v>
      </c>
      <c r="H259" s="11" t="s">
        <v>156</v>
      </c>
      <c r="I259" s="11" t="s">
        <v>156</v>
      </c>
      <c r="J259" s="11" t="s">
        <v>156</v>
      </c>
      <c r="K259" s="11" t="s">
        <v>156</v>
      </c>
      <c r="L259" s="11" t="s">
        <v>156</v>
      </c>
      <c r="M259" s="11" t="s">
        <v>156</v>
      </c>
      <c r="N259" s="11" t="s">
        <v>156</v>
      </c>
      <c r="O259" s="11" t="s">
        <v>156</v>
      </c>
      <c r="P259" s="11" t="s">
        <v>156</v>
      </c>
      <c r="Q259" s="11" t="s">
        <v>3</v>
      </c>
      <c r="R259" s="11" t="s">
        <v>3</v>
      </c>
      <c r="S259" s="11" t="s">
        <v>3</v>
      </c>
      <c r="T259" s="11" t="s">
        <v>3</v>
      </c>
    </row>
    <row r="260" spans="1:20" x14ac:dyDescent="0.15">
      <c r="A260" s="9">
        <v>322</v>
      </c>
      <c r="B260" s="9" t="s">
        <v>1144</v>
      </c>
      <c r="C260" s="10" t="s">
        <v>2216</v>
      </c>
      <c r="D260" s="9" t="s">
        <v>841</v>
      </c>
      <c r="E260" s="10" t="s">
        <v>1145</v>
      </c>
      <c r="F260" s="9" t="s">
        <v>1146</v>
      </c>
      <c r="G260" s="11" t="s">
        <v>10</v>
      </c>
      <c r="H260" s="11" t="s">
        <v>156</v>
      </c>
      <c r="I260" s="11" t="s">
        <v>156</v>
      </c>
      <c r="J260" s="11" t="s">
        <v>156</v>
      </c>
      <c r="K260" s="11" t="s">
        <v>156</v>
      </c>
      <c r="L260" s="11" t="s">
        <v>156</v>
      </c>
      <c r="M260" s="11" t="s">
        <v>156</v>
      </c>
      <c r="N260" s="11" t="s">
        <v>156</v>
      </c>
      <c r="O260" s="11" t="s">
        <v>156</v>
      </c>
      <c r="P260" s="11" t="s">
        <v>156</v>
      </c>
      <c r="Q260" s="11" t="s">
        <v>156</v>
      </c>
      <c r="R260" s="11" t="s">
        <v>3</v>
      </c>
      <c r="S260" s="11" t="s">
        <v>156</v>
      </c>
      <c r="T260" s="11" t="s">
        <v>3</v>
      </c>
    </row>
    <row r="261" spans="1:20" x14ac:dyDescent="0.15">
      <c r="A261" s="9">
        <v>323</v>
      </c>
      <c r="B261" s="9" t="s">
        <v>1147</v>
      </c>
      <c r="C261" s="10" t="s">
        <v>1148</v>
      </c>
      <c r="D261" s="9" t="s">
        <v>1149</v>
      </c>
      <c r="E261" s="10" t="s">
        <v>1150</v>
      </c>
      <c r="F261" s="9" t="s">
        <v>1151</v>
      </c>
      <c r="G261" s="11" t="s">
        <v>4</v>
      </c>
      <c r="H261" s="11" t="s">
        <v>156</v>
      </c>
      <c r="I261" s="11" t="s">
        <v>156</v>
      </c>
      <c r="J261" s="11" t="s">
        <v>156</v>
      </c>
      <c r="K261" s="11" t="s">
        <v>156</v>
      </c>
      <c r="L261" s="11" t="s">
        <v>156</v>
      </c>
      <c r="M261" s="11" t="s">
        <v>156</v>
      </c>
      <c r="N261" s="11" t="s">
        <v>156</v>
      </c>
      <c r="O261" s="11" t="s">
        <v>156</v>
      </c>
      <c r="P261" s="11" t="s">
        <v>156</v>
      </c>
      <c r="Q261" s="11" t="s">
        <v>3</v>
      </c>
      <c r="R261" s="11" t="s">
        <v>3</v>
      </c>
      <c r="S261" s="11" t="s">
        <v>3</v>
      </c>
      <c r="T261" s="11" t="s">
        <v>3</v>
      </c>
    </row>
    <row r="262" spans="1:20" x14ac:dyDescent="0.15">
      <c r="A262" s="9">
        <v>324</v>
      </c>
      <c r="B262" s="9" t="s">
        <v>1152</v>
      </c>
      <c r="C262" s="10" t="s">
        <v>2217</v>
      </c>
      <c r="D262" s="9" t="s">
        <v>1153</v>
      </c>
      <c r="E262" s="10" t="s">
        <v>1154</v>
      </c>
      <c r="F262" s="9" t="s">
        <v>1155</v>
      </c>
      <c r="G262" s="11" t="s">
        <v>4</v>
      </c>
      <c r="H262" s="11" t="s">
        <v>7</v>
      </c>
      <c r="I262" s="11" t="s">
        <v>156</v>
      </c>
      <c r="J262" s="11" t="s">
        <v>156</v>
      </c>
      <c r="K262" s="11" t="s">
        <v>156</v>
      </c>
      <c r="L262" s="11" t="s">
        <v>156</v>
      </c>
      <c r="M262" s="11" t="s">
        <v>156</v>
      </c>
      <c r="N262" s="11" t="s">
        <v>156</v>
      </c>
      <c r="O262" s="11" t="s">
        <v>156</v>
      </c>
      <c r="P262" s="11" t="s">
        <v>156</v>
      </c>
      <c r="Q262" s="11" t="s">
        <v>156</v>
      </c>
      <c r="R262" s="11" t="s">
        <v>156</v>
      </c>
      <c r="S262" s="11" t="s">
        <v>156</v>
      </c>
      <c r="T262" s="11" t="s">
        <v>156</v>
      </c>
    </row>
    <row r="263" spans="1:20" x14ac:dyDescent="0.15">
      <c r="A263" s="9">
        <v>325</v>
      </c>
      <c r="B263" s="9" t="s">
        <v>1156</v>
      </c>
      <c r="C263" s="10" t="s">
        <v>2218</v>
      </c>
      <c r="D263" s="9" t="s">
        <v>1157</v>
      </c>
      <c r="E263" s="10" t="s">
        <v>1158</v>
      </c>
      <c r="F263" s="9" t="s">
        <v>1159</v>
      </c>
      <c r="G263" s="11" t="s">
        <v>61</v>
      </c>
      <c r="H263" s="11" t="s">
        <v>5</v>
      </c>
      <c r="I263" s="11" t="s">
        <v>11</v>
      </c>
      <c r="J263" s="11" t="s">
        <v>156</v>
      </c>
      <c r="K263" s="11" t="s">
        <v>156</v>
      </c>
      <c r="L263" s="11" t="s">
        <v>156</v>
      </c>
      <c r="M263" s="11" t="s">
        <v>156</v>
      </c>
      <c r="N263" s="11" t="s">
        <v>156</v>
      </c>
      <c r="O263" s="11" t="s">
        <v>156</v>
      </c>
      <c r="P263" s="11" t="s">
        <v>156</v>
      </c>
      <c r="Q263" s="11" t="s">
        <v>156</v>
      </c>
      <c r="R263" s="11" t="s">
        <v>156</v>
      </c>
      <c r="S263" s="11" t="s">
        <v>156</v>
      </c>
      <c r="T263" s="11" t="s">
        <v>156</v>
      </c>
    </row>
    <row r="264" spans="1:20" x14ac:dyDescent="0.15">
      <c r="A264" s="9">
        <v>326</v>
      </c>
      <c r="B264" s="9" t="s">
        <v>1160</v>
      </c>
      <c r="C264" s="10" t="s">
        <v>2219</v>
      </c>
      <c r="D264" s="9" t="s">
        <v>1161</v>
      </c>
      <c r="E264" s="10" t="s">
        <v>1162</v>
      </c>
      <c r="F264" s="9" t="s">
        <v>1163</v>
      </c>
      <c r="G264" s="11" t="s">
        <v>4</v>
      </c>
      <c r="H264" s="11" t="s">
        <v>156</v>
      </c>
      <c r="I264" s="11" t="s">
        <v>156</v>
      </c>
      <c r="J264" s="11" t="s">
        <v>156</v>
      </c>
      <c r="K264" s="11" t="s">
        <v>156</v>
      </c>
      <c r="L264" s="11" t="s">
        <v>156</v>
      </c>
      <c r="M264" s="11" t="s">
        <v>156</v>
      </c>
      <c r="N264" s="11" t="s">
        <v>156</v>
      </c>
      <c r="O264" s="11" t="s">
        <v>156</v>
      </c>
      <c r="P264" s="11" t="s">
        <v>156</v>
      </c>
      <c r="Q264" s="11" t="s">
        <v>3</v>
      </c>
      <c r="R264" s="11" t="s">
        <v>156</v>
      </c>
      <c r="S264" s="11" t="s">
        <v>3</v>
      </c>
      <c r="T264" s="11" t="s">
        <v>3</v>
      </c>
    </row>
    <row r="265" spans="1:20" x14ac:dyDescent="0.15">
      <c r="A265" s="9">
        <v>327</v>
      </c>
      <c r="B265" s="9" t="s">
        <v>1164</v>
      </c>
      <c r="C265" s="10" t="s">
        <v>2220</v>
      </c>
      <c r="D265" s="9" t="s">
        <v>1165</v>
      </c>
      <c r="E265" s="10" t="s">
        <v>1166</v>
      </c>
      <c r="F265" s="9" t="s">
        <v>1167</v>
      </c>
      <c r="G265" s="11" t="s">
        <v>73</v>
      </c>
      <c r="H265" s="11" t="s">
        <v>7</v>
      </c>
      <c r="I265" s="11" t="s">
        <v>7</v>
      </c>
      <c r="J265" s="11" t="s">
        <v>156</v>
      </c>
      <c r="K265" s="11" t="s">
        <v>156</v>
      </c>
      <c r="L265" s="11" t="s">
        <v>156</v>
      </c>
      <c r="M265" s="11" t="s">
        <v>156</v>
      </c>
      <c r="N265" s="11" t="s">
        <v>156</v>
      </c>
      <c r="O265" s="11" t="s">
        <v>156</v>
      </c>
      <c r="P265" s="11" t="s">
        <v>156</v>
      </c>
      <c r="Q265" s="11" t="s">
        <v>156</v>
      </c>
      <c r="R265" s="11" t="s">
        <v>156</v>
      </c>
      <c r="S265" s="11" t="s">
        <v>156</v>
      </c>
      <c r="T265" s="11" t="s">
        <v>156</v>
      </c>
    </row>
    <row r="266" spans="1:20" x14ac:dyDescent="0.15">
      <c r="A266" s="9">
        <v>328</v>
      </c>
      <c r="B266" s="9" t="s">
        <v>1168</v>
      </c>
      <c r="C266" s="10" t="s">
        <v>102</v>
      </c>
      <c r="D266" s="9" t="s">
        <v>1169</v>
      </c>
      <c r="E266" s="10" t="s">
        <v>1170</v>
      </c>
      <c r="F266" s="9" t="s">
        <v>1171</v>
      </c>
      <c r="G266" s="11" t="s">
        <v>10</v>
      </c>
      <c r="H266" s="11" t="s">
        <v>156</v>
      </c>
      <c r="I266" s="11" t="s">
        <v>156</v>
      </c>
      <c r="J266" s="11" t="s">
        <v>156</v>
      </c>
      <c r="K266" s="11" t="s">
        <v>5</v>
      </c>
      <c r="L266" s="11" t="s">
        <v>156</v>
      </c>
      <c r="M266" s="11" t="s">
        <v>156</v>
      </c>
      <c r="N266" s="11" t="s">
        <v>156</v>
      </c>
      <c r="O266" s="11" t="s">
        <v>156</v>
      </c>
      <c r="P266" s="11" t="s">
        <v>156</v>
      </c>
      <c r="Q266" s="11" t="s">
        <v>156</v>
      </c>
      <c r="R266" s="11" t="s">
        <v>156</v>
      </c>
      <c r="S266" s="11" t="s">
        <v>156</v>
      </c>
      <c r="T266" s="11" t="s">
        <v>156</v>
      </c>
    </row>
    <row r="267" spans="1:20" x14ac:dyDescent="0.15">
      <c r="A267" s="9">
        <v>330</v>
      </c>
      <c r="B267" s="9" t="s">
        <v>1172</v>
      </c>
      <c r="C267" s="10" t="s">
        <v>2221</v>
      </c>
      <c r="D267" s="9" t="s">
        <v>1173</v>
      </c>
      <c r="E267" s="10" t="s">
        <v>1174</v>
      </c>
      <c r="F267" s="9" t="s">
        <v>1175</v>
      </c>
      <c r="G267" s="11" t="s">
        <v>10</v>
      </c>
      <c r="H267" s="11" t="s">
        <v>7</v>
      </c>
      <c r="I267" s="11" t="s">
        <v>156</v>
      </c>
      <c r="J267" s="11" t="s">
        <v>156</v>
      </c>
      <c r="K267" s="11" t="s">
        <v>156</v>
      </c>
      <c r="L267" s="11" t="s">
        <v>156</v>
      </c>
      <c r="M267" s="11" t="s">
        <v>156</v>
      </c>
      <c r="N267" s="11" t="s">
        <v>156</v>
      </c>
      <c r="O267" s="11" t="s">
        <v>156</v>
      </c>
      <c r="P267" s="11" t="s">
        <v>156</v>
      </c>
      <c r="Q267" s="11" t="s">
        <v>156</v>
      </c>
      <c r="R267" s="11" t="s">
        <v>156</v>
      </c>
      <c r="S267" s="11" t="s">
        <v>156</v>
      </c>
      <c r="T267" s="11" t="s">
        <v>156</v>
      </c>
    </row>
    <row r="268" spans="1:20" x14ac:dyDescent="0.15">
      <c r="A268" s="9">
        <v>332</v>
      </c>
      <c r="B268" s="9" t="s">
        <v>1176</v>
      </c>
      <c r="C268" s="10" t="s">
        <v>2222</v>
      </c>
      <c r="D268" s="9" t="s">
        <v>1177</v>
      </c>
      <c r="E268" s="10" t="s">
        <v>1178</v>
      </c>
      <c r="F268" s="9" t="s">
        <v>1179</v>
      </c>
      <c r="G268" s="11" t="s">
        <v>43</v>
      </c>
      <c r="H268" s="11" t="s">
        <v>7</v>
      </c>
      <c r="I268" s="11" t="s">
        <v>156</v>
      </c>
      <c r="J268" s="11" t="s">
        <v>156</v>
      </c>
      <c r="K268" s="11" t="s">
        <v>7</v>
      </c>
      <c r="L268" s="11" t="s">
        <v>5</v>
      </c>
      <c r="M268" s="11" t="s">
        <v>156</v>
      </c>
      <c r="N268" s="11" t="s">
        <v>156</v>
      </c>
      <c r="O268" s="11" t="s">
        <v>156</v>
      </c>
      <c r="P268" s="11" t="s">
        <v>3</v>
      </c>
      <c r="Q268" s="11" t="s">
        <v>156</v>
      </c>
      <c r="R268" s="11" t="s">
        <v>156</v>
      </c>
      <c r="S268" s="11" t="s">
        <v>156</v>
      </c>
      <c r="T268" s="11" t="s">
        <v>156</v>
      </c>
    </row>
    <row r="269" spans="1:20" x14ac:dyDescent="0.15">
      <c r="A269" s="9">
        <v>333</v>
      </c>
      <c r="B269" s="9" t="s">
        <v>1180</v>
      </c>
      <c r="C269" s="10" t="s">
        <v>2223</v>
      </c>
      <c r="D269" s="9" t="s">
        <v>440</v>
      </c>
      <c r="E269" s="10" t="s">
        <v>1181</v>
      </c>
      <c r="F269" s="9" t="s">
        <v>1182</v>
      </c>
      <c r="G269" s="11" t="s">
        <v>10</v>
      </c>
      <c r="H269" s="11" t="s">
        <v>12</v>
      </c>
      <c r="I269" s="11" t="s">
        <v>156</v>
      </c>
      <c r="J269" s="11" t="s">
        <v>156</v>
      </c>
      <c r="K269" s="11" t="s">
        <v>156</v>
      </c>
      <c r="L269" s="11" t="s">
        <v>156</v>
      </c>
      <c r="M269" s="11" t="s">
        <v>156</v>
      </c>
      <c r="N269" s="11" t="s">
        <v>156</v>
      </c>
      <c r="O269" s="11" t="s">
        <v>156</v>
      </c>
      <c r="P269" s="11" t="s">
        <v>3</v>
      </c>
      <c r="Q269" s="11" t="s">
        <v>156</v>
      </c>
      <c r="R269" s="11" t="s">
        <v>156</v>
      </c>
      <c r="S269" s="11" t="s">
        <v>156</v>
      </c>
      <c r="T269" s="11" t="s">
        <v>156</v>
      </c>
    </row>
    <row r="270" spans="1:20" x14ac:dyDescent="0.15">
      <c r="A270" s="9">
        <v>334</v>
      </c>
      <c r="B270" s="9" t="s">
        <v>1183</v>
      </c>
      <c r="C270" s="10" t="s">
        <v>2224</v>
      </c>
      <c r="D270" s="9" t="s">
        <v>1184</v>
      </c>
      <c r="E270" s="10" t="s">
        <v>1185</v>
      </c>
      <c r="F270" s="9" t="s">
        <v>1186</v>
      </c>
      <c r="G270" s="11" t="s">
        <v>65</v>
      </c>
      <c r="H270" s="11" t="s">
        <v>5</v>
      </c>
      <c r="I270" s="11" t="s">
        <v>156</v>
      </c>
      <c r="J270" s="11" t="s">
        <v>156</v>
      </c>
      <c r="K270" s="11" t="s">
        <v>156</v>
      </c>
      <c r="L270" s="11" t="s">
        <v>5</v>
      </c>
      <c r="M270" s="11" t="s">
        <v>156</v>
      </c>
      <c r="N270" s="11" t="s">
        <v>156</v>
      </c>
      <c r="O270" s="11" t="s">
        <v>156</v>
      </c>
      <c r="P270" s="11" t="s">
        <v>3</v>
      </c>
      <c r="Q270" s="11" t="s">
        <v>156</v>
      </c>
      <c r="R270" s="11" t="s">
        <v>156</v>
      </c>
      <c r="S270" s="11" t="s">
        <v>156</v>
      </c>
      <c r="T270" s="11" t="s">
        <v>156</v>
      </c>
    </row>
    <row r="271" spans="1:20" x14ac:dyDescent="0.15">
      <c r="A271" s="9">
        <v>335</v>
      </c>
      <c r="B271" s="9" t="s">
        <v>1187</v>
      </c>
      <c r="C271" s="10" t="s">
        <v>103</v>
      </c>
      <c r="D271" s="9" t="s">
        <v>1188</v>
      </c>
      <c r="E271" s="10" t="s">
        <v>1189</v>
      </c>
      <c r="F271" s="9" t="s">
        <v>1190</v>
      </c>
      <c r="G271" s="11" t="s">
        <v>10</v>
      </c>
      <c r="H271" s="11" t="s">
        <v>11</v>
      </c>
      <c r="I271" s="11" t="s">
        <v>156</v>
      </c>
      <c r="J271" s="11" t="s">
        <v>156</v>
      </c>
      <c r="K271" s="11" t="s">
        <v>156</v>
      </c>
      <c r="L271" s="11" t="s">
        <v>5</v>
      </c>
      <c r="M271" s="11" t="s">
        <v>156</v>
      </c>
      <c r="N271" s="11" t="s">
        <v>156</v>
      </c>
      <c r="O271" s="11" t="s">
        <v>156</v>
      </c>
      <c r="P271" s="11" t="s">
        <v>156</v>
      </c>
      <c r="Q271" s="11" t="s">
        <v>156</v>
      </c>
      <c r="R271" s="11" t="s">
        <v>156</v>
      </c>
      <c r="S271" s="11" t="s">
        <v>156</v>
      </c>
      <c r="T271" s="11" t="s">
        <v>156</v>
      </c>
    </row>
    <row r="272" spans="1:20" x14ac:dyDescent="0.15">
      <c r="A272" s="9">
        <v>337</v>
      </c>
      <c r="B272" s="9" t="s">
        <v>1192</v>
      </c>
      <c r="C272" s="10" t="s">
        <v>104</v>
      </c>
      <c r="D272" s="9" t="s">
        <v>458</v>
      </c>
      <c r="E272" s="10" t="s">
        <v>1193</v>
      </c>
      <c r="F272" s="9" t="s">
        <v>1194</v>
      </c>
      <c r="G272" s="11" t="s">
        <v>10</v>
      </c>
      <c r="H272" s="11" t="s">
        <v>5</v>
      </c>
      <c r="I272" s="11" t="s">
        <v>156</v>
      </c>
      <c r="J272" s="11" t="s">
        <v>156</v>
      </c>
      <c r="K272" s="11" t="s">
        <v>156</v>
      </c>
      <c r="L272" s="11" t="s">
        <v>156</v>
      </c>
      <c r="M272" s="11" t="s">
        <v>156</v>
      </c>
      <c r="N272" s="11" t="s">
        <v>156</v>
      </c>
      <c r="O272" s="11" t="s">
        <v>156</v>
      </c>
      <c r="P272" s="11" t="s">
        <v>156</v>
      </c>
      <c r="Q272" s="11" t="s">
        <v>156</v>
      </c>
      <c r="R272" s="11" t="s">
        <v>156</v>
      </c>
      <c r="S272" s="11" t="s">
        <v>156</v>
      </c>
      <c r="T272" s="11" t="s">
        <v>156</v>
      </c>
    </row>
    <row r="273" spans="1:20" x14ac:dyDescent="0.15">
      <c r="A273" s="9">
        <v>338</v>
      </c>
      <c r="B273" s="9" t="s">
        <v>1195</v>
      </c>
      <c r="C273" s="10" t="s">
        <v>2225</v>
      </c>
      <c r="D273" s="9" t="s">
        <v>1196</v>
      </c>
      <c r="E273" s="10" t="s">
        <v>1197</v>
      </c>
      <c r="F273" s="9" t="s">
        <v>1198</v>
      </c>
      <c r="G273" s="11" t="s">
        <v>2</v>
      </c>
      <c r="H273" s="11" t="s">
        <v>7</v>
      </c>
      <c r="I273" s="11" t="s">
        <v>156</v>
      </c>
      <c r="J273" s="11" t="s">
        <v>7</v>
      </c>
      <c r="K273" s="11" t="s">
        <v>156</v>
      </c>
      <c r="L273" s="11" t="s">
        <v>156</v>
      </c>
      <c r="M273" s="11" t="s">
        <v>156</v>
      </c>
      <c r="N273" s="11" t="s">
        <v>3</v>
      </c>
      <c r="O273" s="11" t="s">
        <v>156</v>
      </c>
      <c r="P273" s="11" t="s">
        <v>156</v>
      </c>
      <c r="Q273" s="11" t="s">
        <v>156</v>
      </c>
      <c r="R273" s="11" t="s">
        <v>156</v>
      </c>
      <c r="S273" s="11" t="s">
        <v>156</v>
      </c>
      <c r="T273" s="11" t="s">
        <v>156</v>
      </c>
    </row>
    <row r="274" spans="1:20" x14ac:dyDescent="0.15">
      <c r="A274" s="9">
        <v>339</v>
      </c>
      <c r="B274" s="9" t="s">
        <v>1199</v>
      </c>
      <c r="C274" s="10" t="s">
        <v>105</v>
      </c>
      <c r="D274" s="9" t="s">
        <v>291</v>
      </c>
      <c r="E274" s="10" t="s">
        <v>1200</v>
      </c>
      <c r="F274" s="9" t="s">
        <v>1201</v>
      </c>
      <c r="G274" s="11" t="s">
        <v>10</v>
      </c>
      <c r="H274" s="11" t="s">
        <v>156</v>
      </c>
      <c r="I274" s="11" t="s">
        <v>156</v>
      </c>
      <c r="J274" s="11" t="s">
        <v>7</v>
      </c>
      <c r="K274" s="11" t="s">
        <v>156</v>
      </c>
      <c r="L274" s="11" t="s">
        <v>156</v>
      </c>
      <c r="M274" s="11" t="s">
        <v>156</v>
      </c>
      <c r="N274" s="11" t="s">
        <v>156</v>
      </c>
      <c r="O274" s="11" t="s">
        <v>156</v>
      </c>
      <c r="P274" s="11" t="s">
        <v>156</v>
      </c>
      <c r="Q274" s="11" t="s">
        <v>156</v>
      </c>
      <c r="R274" s="11" t="s">
        <v>156</v>
      </c>
      <c r="S274" s="11" t="s">
        <v>156</v>
      </c>
      <c r="T274" s="11" t="s">
        <v>156</v>
      </c>
    </row>
    <row r="275" spans="1:20" x14ac:dyDescent="0.15">
      <c r="A275" s="9">
        <v>340</v>
      </c>
      <c r="B275" s="9" t="s">
        <v>1202</v>
      </c>
      <c r="C275" s="10" t="s">
        <v>106</v>
      </c>
      <c r="D275" s="9" t="s">
        <v>1203</v>
      </c>
      <c r="E275" s="10" t="s">
        <v>1204</v>
      </c>
      <c r="F275" s="9" t="s">
        <v>1205</v>
      </c>
      <c r="G275" s="11" t="s">
        <v>4</v>
      </c>
      <c r="H275" s="11" t="s">
        <v>7</v>
      </c>
      <c r="I275" s="11" t="s">
        <v>7</v>
      </c>
      <c r="J275" s="11" t="s">
        <v>156</v>
      </c>
      <c r="K275" s="11" t="s">
        <v>156</v>
      </c>
      <c r="L275" s="11" t="s">
        <v>5</v>
      </c>
      <c r="M275" s="11" t="s">
        <v>156</v>
      </c>
      <c r="N275" s="11" t="s">
        <v>156</v>
      </c>
      <c r="O275" s="11" t="s">
        <v>156</v>
      </c>
      <c r="P275" s="11" t="s">
        <v>156</v>
      </c>
      <c r="Q275" s="11" t="s">
        <v>156</v>
      </c>
      <c r="R275" s="11" t="s">
        <v>156</v>
      </c>
      <c r="S275" s="11" t="s">
        <v>156</v>
      </c>
      <c r="T275" s="11" t="s">
        <v>156</v>
      </c>
    </row>
    <row r="276" spans="1:20" x14ac:dyDescent="0.15">
      <c r="A276" s="9">
        <v>341</v>
      </c>
      <c r="B276" s="9" t="s">
        <v>1206</v>
      </c>
      <c r="C276" s="10" t="s">
        <v>107</v>
      </c>
      <c r="D276" s="9" t="s">
        <v>1207</v>
      </c>
      <c r="E276" s="10" t="s">
        <v>1208</v>
      </c>
      <c r="F276" s="9" t="s">
        <v>1209</v>
      </c>
      <c r="G276" s="11" t="s">
        <v>48</v>
      </c>
      <c r="H276" s="11" t="s">
        <v>7</v>
      </c>
      <c r="I276" s="11" t="s">
        <v>7</v>
      </c>
      <c r="J276" s="11" t="s">
        <v>156</v>
      </c>
      <c r="K276" s="11" t="s">
        <v>156</v>
      </c>
      <c r="L276" s="11" t="s">
        <v>5</v>
      </c>
      <c r="M276" s="11" t="s">
        <v>3</v>
      </c>
      <c r="N276" s="11" t="s">
        <v>3</v>
      </c>
      <c r="O276" s="11" t="s">
        <v>156</v>
      </c>
      <c r="P276" s="11" t="s">
        <v>156</v>
      </c>
      <c r="Q276" s="11" t="s">
        <v>156</v>
      </c>
      <c r="R276" s="11" t="s">
        <v>156</v>
      </c>
      <c r="S276" s="11" t="s">
        <v>156</v>
      </c>
      <c r="T276" s="11" t="s">
        <v>156</v>
      </c>
    </row>
    <row r="277" spans="1:20" x14ac:dyDescent="0.15">
      <c r="A277" s="9">
        <v>342</v>
      </c>
      <c r="B277" s="9" t="s">
        <v>1210</v>
      </c>
      <c r="C277" s="10" t="s">
        <v>2226</v>
      </c>
      <c r="D277" s="9" t="s">
        <v>1153</v>
      </c>
      <c r="E277" s="10" t="s">
        <v>2227</v>
      </c>
      <c r="F277" s="9" t="s">
        <v>2228</v>
      </c>
      <c r="G277" s="11" t="s">
        <v>2</v>
      </c>
      <c r="H277" s="11" t="s">
        <v>7</v>
      </c>
      <c r="I277" s="11" t="s">
        <v>7</v>
      </c>
      <c r="J277" s="11" t="s">
        <v>7</v>
      </c>
      <c r="K277" s="11" t="s">
        <v>7</v>
      </c>
      <c r="L277" s="11" t="s">
        <v>156</v>
      </c>
      <c r="M277" s="11" t="s">
        <v>156</v>
      </c>
      <c r="N277" s="11" t="s">
        <v>156</v>
      </c>
      <c r="O277" s="11" t="s">
        <v>3</v>
      </c>
      <c r="P277" s="11" t="s">
        <v>156</v>
      </c>
      <c r="Q277" s="11" t="s">
        <v>156</v>
      </c>
      <c r="R277" s="11" t="s">
        <v>156</v>
      </c>
      <c r="S277" s="11" t="s">
        <v>156</v>
      </c>
      <c r="T277" s="11" t="s">
        <v>156</v>
      </c>
    </row>
    <row r="278" spans="1:20" x14ac:dyDescent="0.15">
      <c r="A278" s="9">
        <v>343</v>
      </c>
      <c r="B278" s="9" t="s">
        <v>1211</v>
      </c>
      <c r="C278" s="10" t="s">
        <v>108</v>
      </c>
      <c r="D278" s="9" t="s">
        <v>1212</v>
      </c>
      <c r="E278" s="10" t="s">
        <v>1213</v>
      </c>
      <c r="F278" s="9" t="s">
        <v>1214</v>
      </c>
      <c r="G278" s="11" t="s">
        <v>25</v>
      </c>
      <c r="H278" s="11" t="s">
        <v>156</v>
      </c>
      <c r="I278" s="11" t="s">
        <v>7</v>
      </c>
      <c r="J278" s="11" t="s">
        <v>156</v>
      </c>
      <c r="K278" s="11" t="s">
        <v>156</v>
      </c>
      <c r="L278" s="11" t="s">
        <v>156</v>
      </c>
      <c r="M278" s="11" t="s">
        <v>3</v>
      </c>
      <c r="N278" s="11" t="s">
        <v>156</v>
      </c>
      <c r="O278" s="11" t="s">
        <v>3</v>
      </c>
      <c r="P278" s="11" t="s">
        <v>156</v>
      </c>
      <c r="Q278" s="11" t="s">
        <v>156</v>
      </c>
      <c r="R278" s="11" t="s">
        <v>156</v>
      </c>
      <c r="S278" s="11" t="s">
        <v>156</v>
      </c>
      <c r="T278" s="11" t="s">
        <v>156</v>
      </c>
    </row>
    <row r="279" spans="1:20" x14ac:dyDescent="0.15">
      <c r="A279" s="9">
        <v>344</v>
      </c>
      <c r="B279" s="9" t="s">
        <v>1215</v>
      </c>
      <c r="C279" s="10" t="s">
        <v>2229</v>
      </c>
      <c r="D279" s="9" t="s">
        <v>1216</v>
      </c>
      <c r="E279" s="10" t="s">
        <v>1217</v>
      </c>
      <c r="F279" s="9" t="s">
        <v>1218</v>
      </c>
      <c r="G279" s="11" t="s">
        <v>65</v>
      </c>
      <c r="H279" s="11" t="s">
        <v>156</v>
      </c>
      <c r="I279" s="11" t="s">
        <v>156</v>
      </c>
      <c r="J279" s="11" t="s">
        <v>156</v>
      </c>
      <c r="K279" s="11" t="s">
        <v>156</v>
      </c>
      <c r="L279" s="11" t="s">
        <v>156</v>
      </c>
      <c r="M279" s="11" t="s">
        <v>156</v>
      </c>
      <c r="N279" s="11" t="s">
        <v>3</v>
      </c>
      <c r="O279" s="11" t="s">
        <v>156</v>
      </c>
      <c r="P279" s="11" t="s">
        <v>156</v>
      </c>
      <c r="Q279" s="11" t="s">
        <v>156</v>
      </c>
      <c r="R279" s="11" t="s">
        <v>156</v>
      </c>
      <c r="S279" s="11" t="s">
        <v>156</v>
      </c>
      <c r="T279" s="11" t="s">
        <v>156</v>
      </c>
    </row>
    <row r="280" spans="1:20" x14ac:dyDescent="0.15">
      <c r="A280" s="9">
        <v>345</v>
      </c>
      <c r="B280" s="9" t="s">
        <v>1219</v>
      </c>
      <c r="C280" s="10" t="s">
        <v>2230</v>
      </c>
      <c r="D280" s="9" t="s">
        <v>1220</v>
      </c>
      <c r="E280" s="10" t="s">
        <v>1221</v>
      </c>
      <c r="F280" s="9" t="s">
        <v>1222</v>
      </c>
      <c r="G280" s="11" t="s">
        <v>75</v>
      </c>
      <c r="H280" s="11" t="s">
        <v>7</v>
      </c>
      <c r="I280" s="11" t="s">
        <v>7</v>
      </c>
      <c r="J280" s="11" t="s">
        <v>156</v>
      </c>
      <c r="K280" s="11" t="s">
        <v>156</v>
      </c>
      <c r="L280" s="11" t="s">
        <v>5</v>
      </c>
      <c r="M280" s="11" t="s">
        <v>3</v>
      </c>
      <c r="N280" s="11" t="s">
        <v>156</v>
      </c>
      <c r="O280" s="11" t="s">
        <v>156</v>
      </c>
      <c r="P280" s="11" t="s">
        <v>156</v>
      </c>
      <c r="Q280" s="11" t="s">
        <v>156</v>
      </c>
      <c r="R280" s="11" t="s">
        <v>156</v>
      </c>
      <c r="S280" s="11" t="s">
        <v>156</v>
      </c>
      <c r="T280" s="11" t="s">
        <v>156</v>
      </c>
    </row>
    <row r="281" spans="1:20" x14ac:dyDescent="0.15">
      <c r="A281" s="9">
        <v>346</v>
      </c>
      <c r="B281" s="9" t="s">
        <v>1223</v>
      </c>
      <c r="C281" s="10" t="s">
        <v>109</v>
      </c>
      <c r="D281" s="9" t="s">
        <v>440</v>
      </c>
      <c r="E281" s="10" t="s">
        <v>441</v>
      </c>
      <c r="F281" s="9" t="s">
        <v>1224</v>
      </c>
      <c r="G281" s="11" t="s">
        <v>10</v>
      </c>
      <c r="H281" s="11" t="s">
        <v>156</v>
      </c>
      <c r="I281" s="11" t="s">
        <v>156</v>
      </c>
      <c r="J281" s="11" t="s">
        <v>7</v>
      </c>
      <c r="K281" s="11" t="s">
        <v>156</v>
      </c>
      <c r="L281" s="11" t="s">
        <v>156</v>
      </c>
      <c r="M281" s="11" t="s">
        <v>156</v>
      </c>
      <c r="N281" s="11" t="s">
        <v>156</v>
      </c>
      <c r="O281" s="11" t="s">
        <v>156</v>
      </c>
      <c r="P281" s="11" t="s">
        <v>156</v>
      </c>
      <c r="Q281" s="11" t="s">
        <v>156</v>
      </c>
      <c r="R281" s="11" t="s">
        <v>156</v>
      </c>
      <c r="S281" s="11" t="s">
        <v>156</v>
      </c>
      <c r="T281" s="11" t="s">
        <v>156</v>
      </c>
    </row>
    <row r="282" spans="1:20" x14ac:dyDescent="0.15">
      <c r="A282" s="9">
        <v>347</v>
      </c>
      <c r="B282" s="9" t="s">
        <v>1225</v>
      </c>
      <c r="C282" s="10" t="s">
        <v>110</v>
      </c>
      <c r="D282" s="9" t="s">
        <v>1226</v>
      </c>
      <c r="E282" s="10" t="s">
        <v>1227</v>
      </c>
      <c r="F282" s="9" t="s">
        <v>1228</v>
      </c>
      <c r="G282" s="11" t="s">
        <v>111</v>
      </c>
      <c r="H282" s="11" t="s">
        <v>156</v>
      </c>
      <c r="I282" s="11" t="s">
        <v>156</v>
      </c>
      <c r="J282" s="11" t="s">
        <v>156</v>
      </c>
      <c r="K282" s="11" t="s">
        <v>156</v>
      </c>
      <c r="L282" s="11" t="s">
        <v>156</v>
      </c>
      <c r="M282" s="11" t="s">
        <v>156</v>
      </c>
      <c r="N282" s="11" t="s">
        <v>156</v>
      </c>
      <c r="O282" s="11" t="s">
        <v>3</v>
      </c>
      <c r="P282" s="11" t="s">
        <v>156</v>
      </c>
      <c r="Q282" s="11" t="s">
        <v>156</v>
      </c>
      <c r="R282" s="11" t="s">
        <v>156</v>
      </c>
      <c r="S282" s="11" t="s">
        <v>156</v>
      </c>
      <c r="T282" s="11" t="s">
        <v>156</v>
      </c>
    </row>
    <row r="283" spans="1:20" x14ac:dyDescent="0.15">
      <c r="A283" s="9">
        <v>348</v>
      </c>
      <c r="B283" s="9" t="s">
        <v>1229</v>
      </c>
      <c r="C283" s="10" t="s">
        <v>2231</v>
      </c>
      <c r="D283" s="9" t="s">
        <v>1153</v>
      </c>
      <c r="E283" s="10" t="s">
        <v>1230</v>
      </c>
      <c r="F283" s="9" t="s">
        <v>1231</v>
      </c>
      <c r="G283" s="11" t="s">
        <v>4</v>
      </c>
      <c r="H283" s="11" t="s">
        <v>156</v>
      </c>
      <c r="I283" s="11" t="s">
        <v>156</v>
      </c>
      <c r="J283" s="11" t="s">
        <v>156</v>
      </c>
      <c r="K283" s="11" t="s">
        <v>156</v>
      </c>
      <c r="L283" s="11" t="s">
        <v>156</v>
      </c>
      <c r="M283" s="11" t="s">
        <v>156</v>
      </c>
      <c r="N283" s="11" t="s">
        <v>156</v>
      </c>
      <c r="O283" s="11" t="s">
        <v>156</v>
      </c>
      <c r="P283" s="11" t="s">
        <v>156</v>
      </c>
      <c r="Q283" s="11" t="s">
        <v>3</v>
      </c>
      <c r="R283" s="11" t="s">
        <v>156</v>
      </c>
      <c r="S283" s="11" t="s">
        <v>156</v>
      </c>
      <c r="T283" s="11" t="s">
        <v>3</v>
      </c>
    </row>
    <row r="284" spans="1:20" x14ac:dyDescent="0.15">
      <c r="A284" s="9">
        <v>349</v>
      </c>
      <c r="B284" s="9" t="s">
        <v>1232</v>
      </c>
      <c r="C284" s="10" t="s">
        <v>2232</v>
      </c>
      <c r="D284" s="9" t="s">
        <v>391</v>
      </c>
      <c r="E284" s="10" t="s">
        <v>1233</v>
      </c>
      <c r="F284" s="9" t="s">
        <v>1234</v>
      </c>
      <c r="G284" s="11" t="s">
        <v>34</v>
      </c>
      <c r="H284" s="11" t="s">
        <v>7</v>
      </c>
      <c r="I284" s="11" t="s">
        <v>7</v>
      </c>
      <c r="J284" s="11" t="s">
        <v>156</v>
      </c>
      <c r="K284" s="11" t="s">
        <v>156</v>
      </c>
      <c r="L284" s="11" t="s">
        <v>7</v>
      </c>
      <c r="M284" s="11" t="s">
        <v>156</v>
      </c>
      <c r="N284" s="11" t="s">
        <v>156</v>
      </c>
      <c r="O284" s="11" t="s">
        <v>156</v>
      </c>
      <c r="P284" s="11" t="s">
        <v>156</v>
      </c>
      <c r="Q284" s="11" t="s">
        <v>156</v>
      </c>
      <c r="R284" s="11" t="s">
        <v>156</v>
      </c>
      <c r="S284" s="11" t="s">
        <v>156</v>
      </c>
      <c r="T284" s="11" t="s">
        <v>156</v>
      </c>
    </row>
    <row r="285" spans="1:20" x14ac:dyDescent="0.15">
      <c r="A285" s="9">
        <v>351</v>
      </c>
      <c r="B285" s="9" t="s">
        <v>1235</v>
      </c>
      <c r="C285" s="10" t="s">
        <v>112</v>
      </c>
      <c r="D285" s="9" t="s">
        <v>1236</v>
      </c>
      <c r="E285" s="10" t="s">
        <v>1237</v>
      </c>
      <c r="F285" s="9" t="s">
        <v>1238</v>
      </c>
      <c r="G285" s="11" t="s">
        <v>10</v>
      </c>
      <c r="H285" s="11" t="s">
        <v>11</v>
      </c>
      <c r="I285" s="11" t="s">
        <v>156</v>
      </c>
      <c r="J285" s="11" t="s">
        <v>156</v>
      </c>
      <c r="K285" s="11" t="s">
        <v>7</v>
      </c>
      <c r="L285" s="11" t="s">
        <v>156</v>
      </c>
      <c r="M285" s="11" t="s">
        <v>156</v>
      </c>
      <c r="N285" s="11" t="s">
        <v>156</v>
      </c>
      <c r="O285" s="11" t="s">
        <v>156</v>
      </c>
      <c r="P285" s="11" t="s">
        <v>156</v>
      </c>
      <c r="Q285" s="11" t="s">
        <v>156</v>
      </c>
      <c r="R285" s="11" t="s">
        <v>156</v>
      </c>
      <c r="S285" s="11" t="s">
        <v>156</v>
      </c>
      <c r="T285" s="11" t="s">
        <v>156</v>
      </c>
    </row>
    <row r="286" spans="1:20" x14ac:dyDescent="0.15">
      <c r="A286" s="9">
        <v>352</v>
      </c>
      <c r="B286" s="9" t="s">
        <v>1239</v>
      </c>
      <c r="C286" s="10" t="s">
        <v>112</v>
      </c>
      <c r="D286" s="9" t="s">
        <v>1240</v>
      </c>
      <c r="E286" s="10" t="s">
        <v>1241</v>
      </c>
      <c r="F286" s="9" t="s">
        <v>1242</v>
      </c>
      <c r="G286" s="11" t="s">
        <v>35</v>
      </c>
      <c r="H286" s="11" t="s">
        <v>156</v>
      </c>
      <c r="I286" s="11" t="s">
        <v>156</v>
      </c>
      <c r="J286" s="11" t="s">
        <v>156</v>
      </c>
      <c r="K286" s="11" t="s">
        <v>156</v>
      </c>
      <c r="L286" s="11" t="s">
        <v>156</v>
      </c>
      <c r="M286" s="11" t="s">
        <v>156</v>
      </c>
      <c r="N286" s="11" t="s">
        <v>3</v>
      </c>
      <c r="O286" s="11" t="s">
        <v>156</v>
      </c>
      <c r="P286" s="11" t="s">
        <v>156</v>
      </c>
      <c r="Q286" s="11" t="s">
        <v>156</v>
      </c>
      <c r="R286" s="11" t="s">
        <v>156</v>
      </c>
      <c r="S286" s="11" t="s">
        <v>156</v>
      </c>
      <c r="T286" s="11" t="s">
        <v>156</v>
      </c>
    </row>
    <row r="287" spans="1:20" x14ac:dyDescent="0.15">
      <c r="A287" s="9">
        <v>353</v>
      </c>
      <c r="B287" s="9" t="s">
        <v>1243</v>
      </c>
      <c r="C287" s="10" t="s">
        <v>2233</v>
      </c>
      <c r="D287" s="9" t="s">
        <v>1244</v>
      </c>
      <c r="E287" s="10" t="s">
        <v>1245</v>
      </c>
      <c r="F287" s="9" t="s">
        <v>1246</v>
      </c>
      <c r="G287" s="11" t="s">
        <v>35</v>
      </c>
      <c r="H287" s="11" t="s">
        <v>7</v>
      </c>
      <c r="I287" s="11" t="s">
        <v>156</v>
      </c>
      <c r="J287" s="11" t="s">
        <v>156</v>
      </c>
      <c r="K287" s="11" t="s">
        <v>156</v>
      </c>
      <c r="L287" s="11" t="s">
        <v>156</v>
      </c>
      <c r="M287" s="11" t="s">
        <v>156</v>
      </c>
      <c r="N287" s="11" t="s">
        <v>156</v>
      </c>
      <c r="O287" s="11" t="s">
        <v>156</v>
      </c>
      <c r="P287" s="11" t="s">
        <v>156</v>
      </c>
      <c r="Q287" s="11" t="s">
        <v>156</v>
      </c>
      <c r="R287" s="11" t="s">
        <v>156</v>
      </c>
      <c r="S287" s="11" t="s">
        <v>156</v>
      </c>
      <c r="T287" s="11" t="s">
        <v>156</v>
      </c>
    </row>
    <row r="288" spans="1:20" x14ac:dyDescent="0.15">
      <c r="A288" s="9">
        <v>354</v>
      </c>
      <c r="B288" s="9" t="s">
        <v>1247</v>
      </c>
      <c r="C288" s="10" t="s">
        <v>113</v>
      </c>
      <c r="D288" s="9" t="s">
        <v>1248</v>
      </c>
      <c r="E288" s="10" t="s">
        <v>1249</v>
      </c>
      <c r="F288" s="9" t="s">
        <v>1250</v>
      </c>
      <c r="G288" s="11" t="s">
        <v>2</v>
      </c>
      <c r="H288" s="11" t="s">
        <v>156</v>
      </c>
      <c r="I288" s="11" t="s">
        <v>156</v>
      </c>
      <c r="J288" s="11" t="s">
        <v>156</v>
      </c>
      <c r="K288" s="11" t="s">
        <v>156</v>
      </c>
      <c r="L288" s="11" t="s">
        <v>7</v>
      </c>
      <c r="M288" s="11" t="s">
        <v>156</v>
      </c>
      <c r="N288" s="11" t="s">
        <v>156</v>
      </c>
      <c r="O288" s="11" t="s">
        <v>156</v>
      </c>
      <c r="P288" s="11" t="s">
        <v>156</v>
      </c>
      <c r="Q288" s="11" t="s">
        <v>3</v>
      </c>
      <c r="R288" s="11" t="s">
        <v>3</v>
      </c>
      <c r="S288" s="11" t="s">
        <v>156</v>
      </c>
      <c r="T288" s="11" t="s">
        <v>156</v>
      </c>
    </row>
    <row r="289" spans="1:20" x14ac:dyDescent="0.15">
      <c r="A289" s="9">
        <v>355</v>
      </c>
      <c r="B289" s="9" t="s">
        <v>2234</v>
      </c>
      <c r="C289" s="10" t="s">
        <v>2235</v>
      </c>
      <c r="D289" s="9" t="s">
        <v>2236</v>
      </c>
      <c r="E289" s="10" t="s">
        <v>2237</v>
      </c>
      <c r="F289" s="9" t="s">
        <v>2238</v>
      </c>
      <c r="G289" s="11" t="s">
        <v>2239</v>
      </c>
      <c r="H289" s="11" t="s">
        <v>7</v>
      </c>
      <c r="I289" s="11" t="s">
        <v>7</v>
      </c>
      <c r="J289" s="11" t="s">
        <v>7</v>
      </c>
      <c r="K289" s="11" t="s">
        <v>7</v>
      </c>
      <c r="L289" s="11" t="s">
        <v>7</v>
      </c>
      <c r="M289" s="11" t="s">
        <v>156</v>
      </c>
      <c r="N289" s="11" t="s">
        <v>3</v>
      </c>
      <c r="O289" s="11" t="s">
        <v>3</v>
      </c>
      <c r="P289" s="11" t="s">
        <v>156</v>
      </c>
      <c r="Q289" s="11" t="s">
        <v>156</v>
      </c>
      <c r="R289" s="11" t="s">
        <v>156</v>
      </c>
      <c r="S289" s="11" t="s">
        <v>156</v>
      </c>
      <c r="T289" s="11" t="s">
        <v>156</v>
      </c>
    </row>
    <row r="290" spans="1:20" x14ac:dyDescent="0.15">
      <c r="A290" s="9">
        <v>357</v>
      </c>
      <c r="B290" s="9" t="s">
        <v>1251</v>
      </c>
      <c r="C290" s="10" t="s">
        <v>2240</v>
      </c>
      <c r="D290" s="9" t="s">
        <v>1252</v>
      </c>
      <c r="E290" s="10" t="s">
        <v>1253</v>
      </c>
      <c r="F290" s="9" t="s">
        <v>1254</v>
      </c>
      <c r="G290" s="11" t="s">
        <v>4</v>
      </c>
      <c r="H290" s="11" t="s">
        <v>156</v>
      </c>
      <c r="I290" s="11" t="s">
        <v>156</v>
      </c>
      <c r="J290" s="11" t="s">
        <v>156</v>
      </c>
      <c r="K290" s="11" t="s">
        <v>156</v>
      </c>
      <c r="L290" s="11" t="s">
        <v>5</v>
      </c>
      <c r="M290" s="11" t="s">
        <v>156</v>
      </c>
      <c r="N290" s="11" t="s">
        <v>3</v>
      </c>
      <c r="O290" s="11" t="s">
        <v>156</v>
      </c>
      <c r="P290" s="11" t="s">
        <v>156</v>
      </c>
      <c r="Q290" s="11" t="s">
        <v>156</v>
      </c>
      <c r="R290" s="11" t="s">
        <v>156</v>
      </c>
      <c r="S290" s="11" t="s">
        <v>156</v>
      </c>
      <c r="T290" s="11" t="s">
        <v>156</v>
      </c>
    </row>
    <row r="291" spans="1:20" ht="12.75" customHeight="1" x14ac:dyDescent="0.15">
      <c r="A291" s="9">
        <v>358</v>
      </c>
      <c r="B291" s="9" t="s">
        <v>1255</v>
      </c>
      <c r="C291" s="10" t="s">
        <v>2241</v>
      </c>
      <c r="D291" s="9" t="s">
        <v>1256</v>
      </c>
      <c r="E291" s="10" t="s">
        <v>1257</v>
      </c>
      <c r="F291" s="9" t="s">
        <v>1258</v>
      </c>
      <c r="G291" s="11" t="s">
        <v>4</v>
      </c>
      <c r="H291" s="11" t="s">
        <v>156</v>
      </c>
      <c r="I291" s="11" t="s">
        <v>156</v>
      </c>
      <c r="J291" s="11" t="s">
        <v>156</v>
      </c>
      <c r="K291" s="11" t="s">
        <v>156</v>
      </c>
      <c r="L291" s="11" t="s">
        <v>156</v>
      </c>
      <c r="M291" s="11" t="s">
        <v>3</v>
      </c>
      <c r="N291" s="11" t="s">
        <v>156</v>
      </c>
      <c r="O291" s="11" t="s">
        <v>3</v>
      </c>
      <c r="P291" s="11" t="s">
        <v>156</v>
      </c>
      <c r="Q291" s="11" t="s">
        <v>156</v>
      </c>
      <c r="R291" s="11" t="s">
        <v>156</v>
      </c>
      <c r="S291" s="11" t="s">
        <v>156</v>
      </c>
      <c r="T291" s="11" t="s">
        <v>156</v>
      </c>
    </row>
    <row r="292" spans="1:20" x14ac:dyDescent="0.15">
      <c r="A292" s="9">
        <v>359</v>
      </c>
      <c r="B292" s="9" t="s">
        <v>1259</v>
      </c>
      <c r="C292" s="10" t="s">
        <v>114</v>
      </c>
      <c r="D292" s="9" t="s">
        <v>1260</v>
      </c>
      <c r="E292" s="10" t="s">
        <v>1261</v>
      </c>
      <c r="F292" s="9" t="s">
        <v>1262</v>
      </c>
      <c r="G292" s="11" t="s">
        <v>22</v>
      </c>
      <c r="H292" s="11" t="s">
        <v>156</v>
      </c>
      <c r="I292" s="11" t="s">
        <v>156</v>
      </c>
      <c r="J292" s="11" t="s">
        <v>156</v>
      </c>
      <c r="K292" s="11" t="s">
        <v>156</v>
      </c>
      <c r="L292" s="11" t="s">
        <v>156</v>
      </c>
      <c r="M292" s="11" t="s">
        <v>156</v>
      </c>
      <c r="N292" s="11" t="s">
        <v>156</v>
      </c>
      <c r="O292" s="11" t="s">
        <v>156</v>
      </c>
      <c r="P292" s="11" t="s">
        <v>156</v>
      </c>
      <c r="Q292" s="11" t="s">
        <v>156</v>
      </c>
      <c r="R292" s="11" t="s">
        <v>3</v>
      </c>
      <c r="S292" s="11" t="s">
        <v>156</v>
      </c>
      <c r="T292" s="11" t="s">
        <v>156</v>
      </c>
    </row>
    <row r="293" spans="1:20" x14ac:dyDescent="0.15">
      <c r="A293" s="9">
        <v>361</v>
      </c>
      <c r="B293" s="9" t="s">
        <v>1264</v>
      </c>
      <c r="C293" s="10" t="s">
        <v>2242</v>
      </c>
      <c r="D293" s="9" t="s">
        <v>1265</v>
      </c>
      <c r="E293" s="10" t="s">
        <v>1266</v>
      </c>
      <c r="F293" s="9" t="s">
        <v>1267</v>
      </c>
      <c r="G293" s="11" t="s">
        <v>4</v>
      </c>
      <c r="H293" s="11" t="s">
        <v>156</v>
      </c>
      <c r="I293" s="11" t="s">
        <v>156</v>
      </c>
      <c r="J293" s="11" t="s">
        <v>156</v>
      </c>
      <c r="K293" s="11" t="s">
        <v>156</v>
      </c>
      <c r="L293" s="11" t="s">
        <v>156</v>
      </c>
      <c r="M293" s="11" t="s">
        <v>156</v>
      </c>
      <c r="N293" s="11" t="s">
        <v>156</v>
      </c>
      <c r="O293" s="11" t="s">
        <v>156</v>
      </c>
      <c r="P293" s="11" t="s">
        <v>156</v>
      </c>
      <c r="Q293" s="11" t="s">
        <v>3</v>
      </c>
      <c r="R293" s="11" t="s">
        <v>3</v>
      </c>
      <c r="S293" s="11" t="s">
        <v>156</v>
      </c>
      <c r="T293" s="11" t="s">
        <v>3</v>
      </c>
    </row>
    <row r="294" spans="1:20" x14ac:dyDescent="0.15">
      <c r="A294" s="9">
        <v>363</v>
      </c>
      <c r="B294" s="9" t="s">
        <v>1268</v>
      </c>
      <c r="C294" s="10" t="s">
        <v>2243</v>
      </c>
      <c r="D294" s="9" t="s">
        <v>1269</v>
      </c>
      <c r="E294" s="10" t="s">
        <v>1270</v>
      </c>
      <c r="F294" s="9" t="s">
        <v>1271</v>
      </c>
      <c r="G294" s="11" t="s">
        <v>2</v>
      </c>
      <c r="H294" s="11" t="s">
        <v>5</v>
      </c>
      <c r="I294" s="11" t="s">
        <v>156</v>
      </c>
      <c r="J294" s="11" t="s">
        <v>7</v>
      </c>
      <c r="K294" s="11" t="s">
        <v>156</v>
      </c>
      <c r="L294" s="11" t="s">
        <v>156</v>
      </c>
      <c r="M294" s="11" t="s">
        <v>156</v>
      </c>
      <c r="N294" s="11" t="s">
        <v>3</v>
      </c>
      <c r="O294" s="11" t="s">
        <v>156</v>
      </c>
      <c r="P294" s="11" t="s">
        <v>156</v>
      </c>
      <c r="Q294" s="11" t="s">
        <v>156</v>
      </c>
      <c r="R294" s="11" t="s">
        <v>156</v>
      </c>
      <c r="S294" s="11" t="s">
        <v>156</v>
      </c>
      <c r="T294" s="11" t="s">
        <v>156</v>
      </c>
    </row>
    <row r="295" spans="1:20" x14ac:dyDescent="0.15">
      <c r="A295" s="9">
        <v>365</v>
      </c>
      <c r="B295" s="9" t="s">
        <v>1272</v>
      </c>
      <c r="C295" s="10" t="s">
        <v>115</v>
      </c>
      <c r="D295" s="9" t="s">
        <v>1273</v>
      </c>
      <c r="E295" s="10" t="s">
        <v>2244</v>
      </c>
      <c r="F295" s="9" t="s">
        <v>1274</v>
      </c>
      <c r="G295" s="11" t="s">
        <v>2</v>
      </c>
      <c r="H295" s="11" t="s">
        <v>7</v>
      </c>
      <c r="I295" s="11" t="s">
        <v>156</v>
      </c>
      <c r="J295" s="11" t="s">
        <v>156</v>
      </c>
      <c r="K295" s="11" t="s">
        <v>156</v>
      </c>
      <c r="L295" s="11" t="s">
        <v>7</v>
      </c>
      <c r="M295" s="11" t="s">
        <v>156</v>
      </c>
      <c r="N295" s="11" t="s">
        <v>156</v>
      </c>
      <c r="O295" s="11" t="s">
        <v>156</v>
      </c>
      <c r="P295" s="11" t="s">
        <v>156</v>
      </c>
      <c r="Q295" s="11" t="s">
        <v>156</v>
      </c>
      <c r="R295" s="11" t="s">
        <v>156</v>
      </c>
      <c r="S295" s="11" t="s">
        <v>156</v>
      </c>
      <c r="T295" s="11" t="s">
        <v>156</v>
      </c>
    </row>
    <row r="296" spans="1:20" x14ac:dyDescent="0.15">
      <c r="A296" s="9">
        <v>366</v>
      </c>
      <c r="B296" s="9" t="s">
        <v>1275</v>
      </c>
      <c r="C296" s="10" t="s">
        <v>116</v>
      </c>
      <c r="D296" s="9" t="s">
        <v>1276</v>
      </c>
      <c r="E296" s="10" t="s">
        <v>1277</v>
      </c>
      <c r="F296" s="9" t="s">
        <v>1278</v>
      </c>
      <c r="G296" s="11" t="s">
        <v>2</v>
      </c>
      <c r="H296" s="11" t="s">
        <v>7</v>
      </c>
      <c r="I296" s="11" t="s">
        <v>156</v>
      </c>
      <c r="J296" s="11" t="s">
        <v>156</v>
      </c>
      <c r="K296" s="11" t="s">
        <v>156</v>
      </c>
      <c r="L296" s="11" t="s">
        <v>7</v>
      </c>
      <c r="M296" s="11" t="s">
        <v>156</v>
      </c>
      <c r="N296" s="11" t="s">
        <v>3</v>
      </c>
      <c r="O296" s="11" t="s">
        <v>156</v>
      </c>
      <c r="P296" s="11" t="s">
        <v>156</v>
      </c>
      <c r="Q296" s="11" t="s">
        <v>156</v>
      </c>
      <c r="R296" s="11" t="s">
        <v>156</v>
      </c>
      <c r="S296" s="11" t="s">
        <v>156</v>
      </c>
      <c r="T296" s="11" t="s">
        <v>156</v>
      </c>
    </row>
    <row r="297" spans="1:20" x14ac:dyDescent="0.15">
      <c r="A297" s="9">
        <v>367</v>
      </c>
      <c r="B297" s="9" t="s">
        <v>1279</v>
      </c>
      <c r="C297" s="10" t="s">
        <v>2245</v>
      </c>
      <c r="D297" s="9" t="s">
        <v>1280</v>
      </c>
      <c r="E297" s="10" t="s">
        <v>1281</v>
      </c>
      <c r="F297" s="9" t="s">
        <v>1282</v>
      </c>
      <c r="G297" s="11" t="s">
        <v>4</v>
      </c>
      <c r="H297" s="11" t="s">
        <v>7</v>
      </c>
      <c r="I297" s="11" t="s">
        <v>156</v>
      </c>
      <c r="J297" s="11" t="s">
        <v>156</v>
      </c>
      <c r="K297" s="11" t="s">
        <v>5</v>
      </c>
      <c r="L297" s="11" t="s">
        <v>156</v>
      </c>
      <c r="M297" s="11" t="s">
        <v>156</v>
      </c>
      <c r="N297" s="11" t="s">
        <v>156</v>
      </c>
      <c r="O297" s="11" t="s">
        <v>156</v>
      </c>
      <c r="P297" s="11" t="s">
        <v>156</v>
      </c>
      <c r="Q297" s="11" t="s">
        <v>156</v>
      </c>
      <c r="R297" s="11" t="s">
        <v>156</v>
      </c>
      <c r="S297" s="11" t="s">
        <v>156</v>
      </c>
      <c r="T297" s="11" t="s">
        <v>156</v>
      </c>
    </row>
    <row r="298" spans="1:20" x14ac:dyDescent="0.15">
      <c r="A298" s="9">
        <v>368</v>
      </c>
      <c r="B298" s="9" t="s">
        <v>1283</v>
      </c>
      <c r="C298" s="10" t="s">
        <v>1284</v>
      </c>
      <c r="D298" s="9" t="s">
        <v>1285</v>
      </c>
      <c r="E298" s="10" t="s">
        <v>1286</v>
      </c>
      <c r="F298" s="9" t="s">
        <v>1287</v>
      </c>
      <c r="G298" s="11" t="s">
        <v>2</v>
      </c>
      <c r="H298" s="11" t="s">
        <v>156</v>
      </c>
      <c r="I298" s="11" t="s">
        <v>156</v>
      </c>
      <c r="J298" s="11" t="s">
        <v>156</v>
      </c>
      <c r="K298" s="11" t="s">
        <v>156</v>
      </c>
      <c r="L298" s="11" t="s">
        <v>156</v>
      </c>
      <c r="M298" s="11" t="s">
        <v>156</v>
      </c>
      <c r="N298" s="11" t="s">
        <v>156</v>
      </c>
      <c r="O298" s="11" t="s">
        <v>156</v>
      </c>
      <c r="P298" s="11" t="s">
        <v>156</v>
      </c>
      <c r="Q298" s="11" t="s">
        <v>3</v>
      </c>
      <c r="R298" s="11" t="s">
        <v>3</v>
      </c>
      <c r="S298" s="11" t="s">
        <v>3</v>
      </c>
      <c r="T298" s="11" t="s">
        <v>3</v>
      </c>
    </row>
    <row r="299" spans="1:20" x14ac:dyDescent="0.15">
      <c r="A299" s="9">
        <v>369</v>
      </c>
      <c r="B299" s="9" t="s">
        <v>1288</v>
      </c>
      <c r="C299" s="10" t="s">
        <v>2246</v>
      </c>
      <c r="D299" s="9" t="s">
        <v>1289</v>
      </c>
      <c r="E299" s="10" t="s">
        <v>1290</v>
      </c>
      <c r="F299" s="9" t="s">
        <v>1291</v>
      </c>
      <c r="G299" s="11" t="s">
        <v>4</v>
      </c>
      <c r="H299" s="11" t="s">
        <v>156</v>
      </c>
      <c r="I299" s="11" t="s">
        <v>156</v>
      </c>
      <c r="J299" s="11" t="s">
        <v>156</v>
      </c>
      <c r="K299" s="11" t="s">
        <v>156</v>
      </c>
      <c r="L299" s="11" t="s">
        <v>156</v>
      </c>
      <c r="M299" s="11" t="s">
        <v>156</v>
      </c>
      <c r="N299" s="11" t="s">
        <v>156</v>
      </c>
      <c r="O299" s="11" t="s">
        <v>156</v>
      </c>
      <c r="P299" s="11" t="s">
        <v>156</v>
      </c>
      <c r="Q299" s="11" t="s">
        <v>3</v>
      </c>
      <c r="R299" s="11" t="s">
        <v>3</v>
      </c>
      <c r="S299" s="11" t="s">
        <v>3</v>
      </c>
      <c r="T299" s="11" t="s">
        <v>3</v>
      </c>
    </row>
    <row r="300" spans="1:20" x14ac:dyDescent="0.15">
      <c r="A300" s="9">
        <v>370</v>
      </c>
      <c r="B300" s="9" t="s">
        <v>1292</v>
      </c>
      <c r="C300" s="10" t="s">
        <v>2247</v>
      </c>
      <c r="D300" s="9" t="s">
        <v>680</v>
      </c>
      <c r="E300" s="10" t="s">
        <v>1293</v>
      </c>
      <c r="F300" s="9" t="s">
        <v>2248</v>
      </c>
      <c r="G300" s="11" t="s">
        <v>4</v>
      </c>
      <c r="H300" s="11" t="s">
        <v>156</v>
      </c>
      <c r="I300" s="11" t="s">
        <v>156</v>
      </c>
      <c r="J300" s="11" t="s">
        <v>156</v>
      </c>
      <c r="K300" s="11" t="s">
        <v>156</v>
      </c>
      <c r="L300" s="11" t="s">
        <v>156</v>
      </c>
      <c r="M300" s="11" t="s">
        <v>156</v>
      </c>
      <c r="N300" s="11" t="s">
        <v>156</v>
      </c>
      <c r="O300" s="11" t="s">
        <v>156</v>
      </c>
      <c r="P300" s="11" t="s">
        <v>156</v>
      </c>
      <c r="Q300" s="11" t="s">
        <v>3</v>
      </c>
      <c r="R300" s="11" t="s">
        <v>156</v>
      </c>
      <c r="S300" s="11" t="s">
        <v>156</v>
      </c>
      <c r="T300" s="11" t="s">
        <v>3</v>
      </c>
    </row>
    <row r="301" spans="1:20" x14ac:dyDescent="0.15">
      <c r="A301" s="9">
        <v>371</v>
      </c>
      <c r="B301" s="9" t="s">
        <v>1294</v>
      </c>
      <c r="C301" s="10" t="s">
        <v>2249</v>
      </c>
      <c r="D301" s="9" t="s">
        <v>229</v>
      </c>
      <c r="E301" s="10" t="s">
        <v>1295</v>
      </c>
      <c r="F301" s="9" t="s">
        <v>1296</v>
      </c>
      <c r="G301" s="11" t="s">
        <v>4</v>
      </c>
      <c r="H301" s="11" t="s">
        <v>156</v>
      </c>
      <c r="I301" s="11" t="s">
        <v>156</v>
      </c>
      <c r="J301" s="11" t="s">
        <v>7</v>
      </c>
      <c r="K301" s="11" t="s">
        <v>156</v>
      </c>
      <c r="L301" s="11" t="s">
        <v>156</v>
      </c>
      <c r="M301" s="11" t="s">
        <v>156</v>
      </c>
      <c r="N301" s="11" t="s">
        <v>156</v>
      </c>
      <c r="O301" s="11" t="s">
        <v>156</v>
      </c>
      <c r="P301" s="11" t="s">
        <v>156</v>
      </c>
      <c r="Q301" s="11" t="s">
        <v>156</v>
      </c>
      <c r="R301" s="11" t="s">
        <v>156</v>
      </c>
      <c r="S301" s="11" t="s">
        <v>156</v>
      </c>
      <c r="T301" s="11" t="s">
        <v>156</v>
      </c>
    </row>
    <row r="302" spans="1:20" x14ac:dyDescent="0.15">
      <c r="A302" s="9">
        <v>372</v>
      </c>
      <c r="B302" s="9" t="s">
        <v>1297</v>
      </c>
      <c r="C302" s="10" t="s">
        <v>2250</v>
      </c>
      <c r="D302" s="9" t="s">
        <v>1298</v>
      </c>
      <c r="E302" s="10" t="s">
        <v>1299</v>
      </c>
      <c r="F302" s="9" t="s">
        <v>1300</v>
      </c>
      <c r="G302" s="11" t="s">
        <v>2</v>
      </c>
      <c r="H302" s="11" t="s">
        <v>7</v>
      </c>
      <c r="I302" s="11" t="s">
        <v>156</v>
      </c>
      <c r="J302" s="11" t="s">
        <v>7</v>
      </c>
      <c r="K302" s="11" t="s">
        <v>156</v>
      </c>
      <c r="L302" s="11" t="s">
        <v>156</v>
      </c>
      <c r="M302" s="11" t="s">
        <v>156</v>
      </c>
      <c r="N302" s="11" t="s">
        <v>3</v>
      </c>
      <c r="O302" s="11" t="s">
        <v>156</v>
      </c>
      <c r="P302" s="11" t="s">
        <v>156</v>
      </c>
      <c r="Q302" s="11" t="s">
        <v>156</v>
      </c>
      <c r="R302" s="11" t="s">
        <v>156</v>
      </c>
      <c r="S302" s="11" t="s">
        <v>156</v>
      </c>
      <c r="T302" s="11" t="s">
        <v>156</v>
      </c>
    </row>
    <row r="303" spans="1:20" x14ac:dyDescent="0.15">
      <c r="A303" s="9">
        <v>373</v>
      </c>
      <c r="B303" s="9" t="s">
        <v>1301</v>
      </c>
      <c r="C303" s="10" t="s">
        <v>117</v>
      </c>
      <c r="D303" s="9" t="s">
        <v>1302</v>
      </c>
      <c r="E303" s="10" t="s">
        <v>1303</v>
      </c>
      <c r="F303" s="9" t="s">
        <v>1304</v>
      </c>
      <c r="G303" s="11" t="s">
        <v>4</v>
      </c>
      <c r="H303" s="11" t="s">
        <v>11</v>
      </c>
      <c r="I303" s="11" t="s">
        <v>156</v>
      </c>
      <c r="J303" s="11" t="s">
        <v>7</v>
      </c>
      <c r="K303" s="11" t="s">
        <v>156</v>
      </c>
      <c r="L303" s="11" t="s">
        <v>156</v>
      </c>
      <c r="M303" s="11" t="s">
        <v>156</v>
      </c>
      <c r="N303" s="11" t="s">
        <v>3</v>
      </c>
      <c r="O303" s="11" t="s">
        <v>156</v>
      </c>
      <c r="P303" s="11" t="s">
        <v>156</v>
      </c>
      <c r="Q303" s="11" t="s">
        <v>156</v>
      </c>
      <c r="R303" s="11" t="s">
        <v>156</v>
      </c>
      <c r="S303" s="11" t="s">
        <v>156</v>
      </c>
      <c r="T303" s="11" t="s">
        <v>156</v>
      </c>
    </row>
    <row r="304" spans="1:20" x14ac:dyDescent="0.15">
      <c r="A304" s="9">
        <v>374</v>
      </c>
      <c r="B304" s="9" t="s">
        <v>1305</v>
      </c>
      <c r="C304" s="10" t="s">
        <v>2251</v>
      </c>
      <c r="D304" s="9" t="s">
        <v>1173</v>
      </c>
      <c r="E304" s="10" t="s">
        <v>1306</v>
      </c>
      <c r="F304" s="9" t="s">
        <v>1307</v>
      </c>
      <c r="G304" s="11" t="s">
        <v>10</v>
      </c>
      <c r="H304" s="11" t="s">
        <v>5</v>
      </c>
      <c r="I304" s="11" t="s">
        <v>156</v>
      </c>
      <c r="J304" s="11" t="s">
        <v>156</v>
      </c>
      <c r="K304" s="11" t="s">
        <v>7</v>
      </c>
      <c r="L304" s="11" t="s">
        <v>156</v>
      </c>
      <c r="M304" s="11" t="s">
        <v>156</v>
      </c>
      <c r="N304" s="11" t="s">
        <v>156</v>
      </c>
      <c r="O304" s="11" t="s">
        <v>156</v>
      </c>
      <c r="P304" s="11" t="s">
        <v>156</v>
      </c>
      <c r="Q304" s="11" t="s">
        <v>156</v>
      </c>
      <c r="R304" s="11" t="s">
        <v>156</v>
      </c>
      <c r="S304" s="11" t="s">
        <v>156</v>
      </c>
      <c r="T304" s="11" t="s">
        <v>156</v>
      </c>
    </row>
    <row r="305" spans="1:20" x14ac:dyDescent="0.15">
      <c r="A305" s="9">
        <v>375</v>
      </c>
      <c r="B305" s="9" t="s">
        <v>1308</v>
      </c>
      <c r="C305" s="10" t="s">
        <v>2252</v>
      </c>
      <c r="D305" s="9" t="s">
        <v>1173</v>
      </c>
      <c r="E305" s="10" t="s">
        <v>1309</v>
      </c>
      <c r="F305" s="9" t="s">
        <v>1310</v>
      </c>
      <c r="G305" s="11" t="s">
        <v>10</v>
      </c>
      <c r="H305" s="11" t="s">
        <v>11</v>
      </c>
      <c r="I305" s="11" t="s">
        <v>156</v>
      </c>
      <c r="J305" s="11" t="s">
        <v>156</v>
      </c>
      <c r="K305" s="11" t="s">
        <v>156</v>
      </c>
      <c r="L305" s="11" t="s">
        <v>156</v>
      </c>
      <c r="M305" s="11" t="s">
        <v>156</v>
      </c>
      <c r="N305" s="11" t="s">
        <v>156</v>
      </c>
      <c r="O305" s="11" t="s">
        <v>156</v>
      </c>
      <c r="P305" s="11" t="s">
        <v>156</v>
      </c>
      <c r="Q305" s="11" t="s">
        <v>156</v>
      </c>
      <c r="R305" s="11" t="s">
        <v>156</v>
      </c>
      <c r="S305" s="11" t="s">
        <v>156</v>
      </c>
      <c r="T305" s="11" t="s">
        <v>156</v>
      </c>
    </row>
    <row r="306" spans="1:20" x14ac:dyDescent="0.15">
      <c r="A306" s="9">
        <v>377</v>
      </c>
      <c r="B306" s="9" t="s">
        <v>1311</v>
      </c>
      <c r="C306" s="10" t="s">
        <v>2253</v>
      </c>
      <c r="D306" s="9" t="s">
        <v>647</v>
      </c>
      <c r="E306" s="10" t="s">
        <v>1312</v>
      </c>
      <c r="F306" s="9" t="s">
        <v>1313</v>
      </c>
      <c r="G306" s="11" t="s">
        <v>10</v>
      </c>
      <c r="H306" s="11" t="s">
        <v>156</v>
      </c>
      <c r="I306" s="11" t="s">
        <v>156</v>
      </c>
      <c r="J306" s="11" t="s">
        <v>156</v>
      </c>
      <c r="K306" s="11" t="s">
        <v>156</v>
      </c>
      <c r="L306" s="11" t="s">
        <v>156</v>
      </c>
      <c r="M306" s="11" t="s">
        <v>156</v>
      </c>
      <c r="N306" s="11" t="s">
        <v>156</v>
      </c>
      <c r="O306" s="11" t="s">
        <v>156</v>
      </c>
      <c r="P306" s="11" t="s">
        <v>156</v>
      </c>
      <c r="Q306" s="11" t="s">
        <v>156</v>
      </c>
      <c r="R306" s="11" t="s">
        <v>3</v>
      </c>
      <c r="S306" s="11" t="s">
        <v>156</v>
      </c>
      <c r="T306" s="11" t="s">
        <v>3</v>
      </c>
    </row>
    <row r="307" spans="1:20" x14ac:dyDescent="0.15">
      <c r="A307" s="9">
        <v>378</v>
      </c>
      <c r="B307" s="9" t="s">
        <v>1314</v>
      </c>
      <c r="C307" s="10" t="s">
        <v>1315</v>
      </c>
      <c r="D307" s="9" t="s">
        <v>1316</v>
      </c>
      <c r="E307" s="10" t="s">
        <v>1317</v>
      </c>
      <c r="F307" s="9" t="s">
        <v>1318</v>
      </c>
      <c r="G307" s="11" t="s">
        <v>4</v>
      </c>
      <c r="H307" s="11" t="s">
        <v>156</v>
      </c>
      <c r="I307" s="11" t="s">
        <v>156</v>
      </c>
      <c r="J307" s="11" t="s">
        <v>156</v>
      </c>
      <c r="K307" s="11" t="s">
        <v>156</v>
      </c>
      <c r="L307" s="11" t="s">
        <v>156</v>
      </c>
      <c r="M307" s="11" t="s">
        <v>156</v>
      </c>
      <c r="N307" s="11" t="s">
        <v>156</v>
      </c>
      <c r="O307" s="11" t="s">
        <v>156</v>
      </c>
      <c r="P307" s="11" t="s">
        <v>156</v>
      </c>
      <c r="Q307" s="11" t="s">
        <v>156</v>
      </c>
      <c r="R307" s="11" t="s">
        <v>156</v>
      </c>
      <c r="S307" s="11" t="s">
        <v>156</v>
      </c>
      <c r="T307" s="11" t="s">
        <v>3</v>
      </c>
    </row>
    <row r="308" spans="1:20" x14ac:dyDescent="0.15">
      <c r="A308" s="9">
        <v>379</v>
      </c>
      <c r="B308" s="9" t="s">
        <v>1319</v>
      </c>
      <c r="C308" s="10" t="s">
        <v>2254</v>
      </c>
      <c r="D308" s="9" t="s">
        <v>1320</v>
      </c>
      <c r="E308" s="10" t="s">
        <v>1321</v>
      </c>
      <c r="F308" s="9" t="s">
        <v>1322</v>
      </c>
      <c r="G308" s="11" t="s">
        <v>73</v>
      </c>
      <c r="H308" s="11" t="s">
        <v>156</v>
      </c>
      <c r="I308" s="11" t="s">
        <v>156</v>
      </c>
      <c r="J308" s="11" t="s">
        <v>156</v>
      </c>
      <c r="K308" s="11" t="s">
        <v>156</v>
      </c>
      <c r="L308" s="11" t="s">
        <v>156</v>
      </c>
      <c r="M308" s="11" t="s">
        <v>156</v>
      </c>
      <c r="N308" s="11" t="s">
        <v>156</v>
      </c>
      <c r="O308" s="11" t="s">
        <v>156</v>
      </c>
      <c r="P308" s="11" t="s">
        <v>156</v>
      </c>
      <c r="Q308" s="11" t="s">
        <v>3</v>
      </c>
      <c r="R308" s="11" t="s">
        <v>3</v>
      </c>
      <c r="S308" s="11" t="s">
        <v>3</v>
      </c>
      <c r="T308" s="11" t="s">
        <v>3</v>
      </c>
    </row>
    <row r="309" spans="1:20" x14ac:dyDescent="0.15">
      <c r="A309" s="9">
        <v>380</v>
      </c>
      <c r="B309" s="9" t="s">
        <v>1323</v>
      </c>
      <c r="C309" s="10" t="s">
        <v>2255</v>
      </c>
      <c r="D309" s="9" t="s">
        <v>432</v>
      </c>
      <c r="E309" s="10" t="s">
        <v>1324</v>
      </c>
      <c r="F309" s="9" t="s">
        <v>1325</v>
      </c>
      <c r="G309" s="11" t="s">
        <v>10</v>
      </c>
      <c r="H309" s="11" t="s">
        <v>156</v>
      </c>
      <c r="I309" s="11" t="s">
        <v>156</v>
      </c>
      <c r="J309" s="11" t="s">
        <v>7</v>
      </c>
      <c r="K309" s="11" t="s">
        <v>156</v>
      </c>
      <c r="L309" s="11" t="s">
        <v>156</v>
      </c>
      <c r="M309" s="11" t="s">
        <v>156</v>
      </c>
      <c r="N309" s="11" t="s">
        <v>156</v>
      </c>
      <c r="O309" s="11" t="s">
        <v>156</v>
      </c>
      <c r="P309" s="11" t="s">
        <v>156</v>
      </c>
      <c r="Q309" s="11" t="s">
        <v>156</v>
      </c>
      <c r="R309" s="11" t="s">
        <v>156</v>
      </c>
      <c r="S309" s="11" t="s">
        <v>156</v>
      </c>
      <c r="T309" s="11" t="s">
        <v>156</v>
      </c>
    </row>
    <row r="310" spans="1:20" x14ac:dyDescent="0.15">
      <c r="A310" s="9">
        <v>381</v>
      </c>
      <c r="B310" s="9" t="s">
        <v>1326</v>
      </c>
      <c r="C310" s="10" t="s">
        <v>2256</v>
      </c>
      <c r="D310" s="9" t="s">
        <v>1327</v>
      </c>
      <c r="E310" s="10" t="s">
        <v>2257</v>
      </c>
      <c r="F310" s="9" t="s">
        <v>1328</v>
      </c>
      <c r="G310" s="11" t="s">
        <v>75</v>
      </c>
      <c r="H310" s="11" t="s">
        <v>7</v>
      </c>
      <c r="I310" s="11" t="s">
        <v>7</v>
      </c>
      <c r="J310" s="11" t="s">
        <v>156</v>
      </c>
      <c r="K310" s="11" t="s">
        <v>156</v>
      </c>
      <c r="L310" s="11" t="s">
        <v>5</v>
      </c>
      <c r="M310" s="11" t="s">
        <v>156</v>
      </c>
      <c r="N310" s="11" t="s">
        <v>156</v>
      </c>
      <c r="O310" s="11" t="s">
        <v>156</v>
      </c>
      <c r="P310" s="11" t="s">
        <v>156</v>
      </c>
      <c r="Q310" s="11" t="s">
        <v>156</v>
      </c>
      <c r="R310" s="11" t="s">
        <v>156</v>
      </c>
      <c r="S310" s="11" t="s">
        <v>156</v>
      </c>
      <c r="T310" s="11" t="s">
        <v>156</v>
      </c>
    </row>
    <row r="311" spans="1:20" x14ac:dyDescent="0.15">
      <c r="A311" s="9">
        <v>382</v>
      </c>
      <c r="B311" s="9" t="s">
        <v>1329</v>
      </c>
      <c r="C311" s="10" t="s">
        <v>2258</v>
      </c>
      <c r="D311" s="9" t="s">
        <v>1330</v>
      </c>
      <c r="E311" s="10" t="s">
        <v>1331</v>
      </c>
      <c r="F311" s="9" t="s">
        <v>1332</v>
      </c>
      <c r="G311" s="11" t="s">
        <v>28</v>
      </c>
      <c r="H311" s="11" t="s">
        <v>156</v>
      </c>
      <c r="I311" s="11" t="s">
        <v>156</v>
      </c>
      <c r="J311" s="11" t="s">
        <v>7</v>
      </c>
      <c r="K311" s="11" t="s">
        <v>156</v>
      </c>
      <c r="L311" s="11" t="s">
        <v>156</v>
      </c>
      <c r="M311" s="11" t="s">
        <v>156</v>
      </c>
      <c r="N311" s="11" t="s">
        <v>156</v>
      </c>
      <c r="O311" s="11" t="s">
        <v>156</v>
      </c>
      <c r="P311" s="11" t="s">
        <v>156</v>
      </c>
      <c r="Q311" s="11" t="s">
        <v>156</v>
      </c>
      <c r="R311" s="11" t="s">
        <v>156</v>
      </c>
      <c r="S311" s="11" t="s">
        <v>156</v>
      </c>
      <c r="T311" s="11" t="s">
        <v>156</v>
      </c>
    </row>
    <row r="312" spans="1:20" x14ac:dyDescent="0.15">
      <c r="A312" s="9">
        <v>383</v>
      </c>
      <c r="B312" s="9" t="s">
        <v>1333</v>
      </c>
      <c r="C312" s="10" t="s">
        <v>2259</v>
      </c>
      <c r="D312" s="9" t="s">
        <v>1334</v>
      </c>
      <c r="E312" s="10" t="s">
        <v>1335</v>
      </c>
      <c r="F312" s="9" t="s">
        <v>1336</v>
      </c>
      <c r="G312" s="11" t="s">
        <v>2</v>
      </c>
      <c r="H312" s="11" t="s">
        <v>156</v>
      </c>
      <c r="I312" s="11" t="s">
        <v>156</v>
      </c>
      <c r="J312" s="11" t="s">
        <v>156</v>
      </c>
      <c r="K312" s="11" t="s">
        <v>156</v>
      </c>
      <c r="L312" s="11" t="s">
        <v>156</v>
      </c>
      <c r="M312" s="11" t="s">
        <v>156</v>
      </c>
      <c r="N312" s="11" t="s">
        <v>156</v>
      </c>
      <c r="O312" s="11" t="s">
        <v>156</v>
      </c>
      <c r="P312" s="11" t="s">
        <v>156</v>
      </c>
      <c r="Q312" s="11" t="s">
        <v>3</v>
      </c>
      <c r="R312" s="11" t="s">
        <v>3</v>
      </c>
      <c r="S312" s="11" t="s">
        <v>3</v>
      </c>
      <c r="T312" s="11" t="s">
        <v>3</v>
      </c>
    </row>
    <row r="313" spans="1:20" x14ac:dyDescent="0.15">
      <c r="A313" s="9">
        <v>384</v>
      </c>
      <c r="B313" s="9" t="s">
        <v>1337</v>
      </c>
      <c r="C313" s="10" t="s">
        <v>2260</v>
      </c>
      <c r="D313" s="9" t="s">
        <v>997</v>
      </c>
      <c r="E313" s="10" t="s">
        <v>1338</v>
      </c>
      <c r="F313" s="9" t="s">
        <v>1339</v>
      </c>
      <c r="G313" s="11" t="s">
        <v>4</v>
      </c>
      <c r="H313" s="11" t="s">
        <v>156</v>
      </c>
      <c r="I313" s="11" t="s">
        <v>156</v>
      </c>
      <c r="J313" s="11" t="s">
        <v>7</v>
      </c>
      <c r="K313" s="11" t="s">
        <v>156</v>
      </c>
      <c r="L313" s="11" t="s">
        <v>156</v>
      </c>
      <c r="M313" s="11" t="s">
        <v>156</v>
      </c>
      <c r="N313" s="11" t="s">
        <v>156</v>
      </c>
      <c r="O313" s="11" t="s">
        <v>156</v>
      </c>
      <c r="P313" s="11" t="s">
        <v>156</v>
      </c>
      <c r="Q313" s="11" t="s">
        <v>156</v>
      </c>
      <c r="R313" s="11" t="s">
        <v>156</v>
      </c>
      <c r="S313" s="11" t="s">
        <v>156</v>
      </c>
      <c r="T313" s="11" t="s">
        <v>156</v>
      </c>
    </row>
    <row r="314" spans="1:20" x14ac:dyDescent="0.15">
      <c r="A314" s="9">
        <v>385</v>
      </c>
      <c r="B314" s="9" t="s">
        <v>1340</v>
      </c>
      <c r="C314" s="10" t="s">
        <v>1341</v>
      </c>
      <c r="D314" s="9" t="s">
        <v>2261</v>
      </c>
      <c r="E314" s="10" t="s">
        <v>1342</v>
      </c>
      <c r="F314" s="9" t="s">
        <v>1343</v>
      </c>
      <c r="G314" s="11" t="s">
        <v>2</v>
      </c>
      <c r="H314" s="11" t="s">
        <v>156</v>
      </c>
      <c r="I314" s="11" t="s">
        <v>156</v>
      </c>
      <c r="J314" s="11" t="s">
        <v>156</v>
      </c>
      <c r="K314" s="11" t="s">
        <v>156</v>
      </c>
      <c r="L314" s="11" t="s">
        <v>156</v>
      </c>
      <c r="M314" s="11" t="s">
        <v>156</v>
      </c>
      <c r="N314" s="11" t="s">
        <v>156</v>
      </c>
      <c r="O314" s="11" t="s">
        <v>156</v>
      </c>
      <c r="P314" s="11" t="s">
        <v>156</v>
      </c>
      <c r="Q314" s="11" t="s">
        <v>3</v>
      </c>
      <c r="R314" s="11" t="s">
        <v>3</v>
      </c>
      <c r="S314" s="11" t="s">
        <v>3</v>
      </c>
      <c r="T314" s="11" t="s">
        <v>3</v>
      </c>
    </row>
    <row r="315" spans="1:20" x14ac:dyDescent="0.15">
      <c r="A315" s="9">
        <v>387</v>
      </c>
      <c r="B315" s="9" t="s">
        <v>1344</v>
      </c>
      <c r="C315" s="10" t="s">
        <v>118</v>
      </c>
      <c r="D315" s="9" t="s">
        <v>416</v>
      </c>
      <c r="E315" s="10" t="s">
        <v>941</v>
      </c>
      <c r="F315" s="9" t="s">
        <v>1345</v>
      </c>
      <c r="G315" s="11" t="s">
        <v>4</v>
      </c>
      <c r="H315" s="11" t="s">
        <v>156</v>
      </c>
      <c r="I315" s="11" t="s">
        <v>156</v>
      </c>
      <c r="J315" s="11" t="s">
        <v>156</v>
      </c>
      <c r="K315" s="11" t="s">
        <v>156</v>
      </c>
      <c r="L315" s="11" t="s">
        <v>156</v>
      </c>
      <c r="M315" s="11" t="s">
        <v>156</v>
      </c>
      <c r="N315" s="11" t="s">
        <v>156</v>
      </c>
      <c r="O315" s="11" t="s">
        <v>156</v>
      </c>
      <c r="P315" s="11" t="s">
        <v>156</v>
      </c>
      <c r="Q315" s="11" t="s">
        <v>3</v>
      </c>
      <c r="R315" s="11" t="s">
        <v>3</v>
      </c>
      <c r="S315" s="11" t="s">
        <v>3</v>
      </c>
      <c r="T315" s="11" t="s">
        <v>3</v>
      </c>
    </row>
    <row r="316" spans="1:20" x14ac:dyDescent="0.15">
      <c r="A316" s="9">
        <v>388</v>
      </c>
      <c r="B316" s="9" t="s">
        <v>1346</v>
      </c>
      <c r="C316" s="10" t="s">
        <v>2262</v>
      </c>
      <c r="D316" s="9" t="s">
        <v>1347</v>
      </c>
      <c r="E316" s="10" t="s">
        <v>1348</v>
      </c>
      <c r="F316" s="9" t="s">
        <v>1349</v>
      </c>
      <c r="G316" s="11" t="s">
        <v>51</v>
      </c>
      <c r="H316" s="11" t="s">
        <v>7</v>
      </c>
      <c r="I316" s="11" t="s">
        <v>156</v>
      </c>
      <c r="J316" s="11" t="s">
        <v>156</v>
      </c>
      <c r="K316" s="11" t="s">
        <v>156</v>
      </c>
      <c r="L316" s="11" t="s">
        <v>156</v>
      </c>
      <c r="M316" s="11" t="s">
        <v>156</v>
      </c>
      <c r="N316" s="11" t="s">
        <v>156</v>
      </c>
      <c r="O316" s="11" t="s">
        <v>156</v>
      </c>
      <c r="P316" s="11" t="s">
        <v>156</v>
      </c>
      <c r="Q316" s="11" t="s">
        <v>156</v>
      </c>
      <c r="R316" s="11" t="s">
        <v>156</v>
      </c>
      <c r="S316" s="11" t="s">
        <v>156</v>
      </c>
      <c r="T316" s="11" t="s">
        <v>156</v>
      </c>
    </row>
    <row r="317" spans="1:20" x14ac:dyDescent="0.15">
      <c r="A317" s="9">
        <v>389</v>
      </c>
      <c r="B317" s="9" t="s">
        <v>1350</v>
      </c>
      <c r="C317" s="10" t="s">
        <v>2263</v>
      </c>
      <c r="D317" s="9" t="s">
        <v>1351</v>
      </c>
      <c r="E317" s="10" t="s">
        <v>1352</v>
      </c>
      <c r="F317" s="9" t="s">
        <v>1353</v>
      </c>
      <c r="G317" s="11" t="s">
        <v>119</v>
      </c>
      <c r="H317" s="11" t="s">
        <v>7</v>
      </c>
      <c r="I317" s="11" t="s">
        <v>156</v>
      </c>
      <c r="J317" s="11" t="s">
        <v>156</v>
      </c>
      <c r="K317" s="11" t="s">
        <v>156</v>
      </c>
      <c r="L317" s="11" t="s">
        <v>156</v>
      </c>
      <c r="M317" s="11" t="s">
        <v>156</v>
      </c>
      <c r="N317" s="11" t="s">
        <v>156</v>
      </c>
      <c r="O317" s="11" t="s">
        <v>156</v>
      </c>
      <c r="P317" s="11" t="s">
        <v>156</v>
      </c>
      <c r="Q317" s="11" t="s">
        <v>156</v>
      </c>
      <c r="R317" s="11" t="s">
        <v>156</v>
      </c>
      <c r="S317" s="11" t="s">
        <v>156</v>
      </c>
      <c r="T317" s="11" t="s">
        <v>156</v>
      </c>
    </row>
    <row r="318" spans="1:20" x14ac:dyDescent="0.15">
      <c r="A318" s="9">
        <v>390</v>
      </c>
      <c r="B318" s="9" t="s">
        <v>1354</v>
      </c>
      <c r="C318" s="10" t="s">
        <v>2264</v>
      </c>
      <c r="D318" s="9" t="s">
        <v>1355</v>
      </c>
      <c r="E318" s="10" t="s">
        <v>1356</v>
      </c>
      <c r="F318" s="9" t="s">
        <v>1357</v>
      </c>
      <c r="G318" s="11" t="s">
        <v>10</v>
      </c>
      <c r="H318" s="11" t="s">
        <v>11</v>
      </c>
      <c r="I318" s="11" t="s">
        <v>156</v>
      </c>
      <c r="J318" s="11" t="s">
        <v>156</v>
      </c>
      <c r="K318" s="11" t="s">
        <v>156</v>
      </c>
      <c r="L318" s="11" t="s">
        <v>156</v>
      </c>
      <c r="M318" s="11" t="s">
        <v>156</v>
      </c>
      <c r="N318" s="11" t="s">
        <v>156</v>
      </c>
      <c r="O318" s="11" t="s">
        <v>156</v>
      </c>
      <c r="P318" s="11" t="s">
        <v>156</v>
      </c>
      <c r="Q318" s="11" t="s">
        <v>156</v>
      </c>
      <c r="R318" s="11" t="s">
        <v>156</v>
      </c>
      <c r="S318" s="11" t="s">
        <v>156</v>
      </c>
      <c r="T318" s="11" t="s">
        <v>156</v>
      </c>
    </row>
    <row r="319" spans="1:20" x14ac:dyDescent="0.15">
      <c r="A319" s="9">
        <v>392</v>
      </c>
      <c r="B319" s="9" t="s">
        <v>1358</v>
      </c>
      <c r="C319" s="10" t="s">
        <v>120</v>
      </c>
      <c r="D319" s="9" t="s">
        <v>1359</v>
      </c>
      <c r="E319" s="10" t="s">
        <v>1360</v>
      </c>
      <c r="F319" s="9" t="s">
        <v>1361</v>
      </c>
      <c r="G319" s="11" t="s">
        <v>4</v>
      </c>
      <c r="H319" s="11" t="s">
        <v>156</v>
      </c>
      <c r="I319" s="11" t="s">
        <v>156</v>
      </c>
      <c r="J319" s="11" t="s">
        <v>156</v>
      </c>
      <c r="K319" s="11" t="s">
        <v>156</v>
      </c>
      <c r="L319" s="11" t="s">
        <v>156</v>
      </c>
      <c r="M319" s="11" t="s">
        <v>156</v>
      </c>
      <c r="N319" s="11" t="s">
        <v>156</v>
      </c>
      <c r="O319" s="11" t="s">
        <v>156</v>
      </c>
      <c r="P319" s="11" t="s">
        <v>156</v>
      </c>
      <c r="Q319" s="11" t="s">
        <v>3</v>
      </c>
      <c r="R319" s="11" t="s">
        <v>3</v>
      </c>
      <c r="S319" s="11" t="s">
        <v>3</v>
      </c>
      <c r="T319" s="11" t="s">
        <v>3</v>
      </c>
    </row>
    <row r="320" spans="1:20" x14ac:dyDescent="0.15">
      <c r="A320" s="9">
        <v>393</v>
      </c>
      <c r="B320" s="9" t="s">
        <v>1362</v>
      </c>
      <c r="C320" s="10" t="s">
        <v>121</v>
      </c>
      <c r="D320" s="9" t="s">
        <v>1363</v>
      </c>
      <c r="E320" s="10" t="s">
        <v>1364</v>
      </c>
      <c r="F320" s="9" t="s">
        <v>2265</v>
      </c>
      <c r="G320" s="11" t="s">
        <v>2</v>
      </c>
      <c r="H320" s="11" t="s">
        <v>156</v>
      </c>
      <c r="I320" s="11" t="s">
        <v>156</v>
      </c>
      <c r="J320" s="11" t="s">
        <v>7</v>
      </c>
      <c r="K320" s="11" t="s">
        <v>156</v>
      </c>
      <c r="L320" s="11" t="s">
        <v>156</v>
      </c>
      <c r="M320" s="11" t="s">
        <v>156</v>
      </c>
      <c r="N320" s="11" t="s">
        <v>156</v>
      </c>
      <c r="O320" s="11" t="s">
        <v>156</v>
      </c>
      <c r="P320" s="11" t="s">
        <v>156</v>
      </c>
      <c r="Q320" s="11" t="s">
        <v>156</v>
      </c>
      <c r="R320" s="11" t="s">
        <v>156</v>
      </c>
      <c r="S320" s="11" t="s">
        <v>156</v>
      </c>
      <c r="T320" s="11" t="s">
        <v>156</v>
      </c>
    </row>
    <row r="321" spans="1:20" x14ac:dyDescent="0.15">
      <c r="A321" s="9">
        <v>394</v>
      </c>
      <c r="B321" s="9" t="s">
        <v>1365</v>
      </c>
      <c r="C321" s="10" t="s">
        <v>2266</v>
      </c>
      <c r="D321" s="9" t="s">
        <v>2267</v>
      </c>
      <c r="E321" s="10" t="s">
        <v>1366</v>
      </c>
      <c r="F321" s="9" t="s">
        <v>1367</v>
      </c>
      <c r="G321" s="11" t="s">
        <v>4</v>
      </c>
      <c r="H321" s="11" t="s">
        <v>7</v>
      </c>
      <c r="I321" s="11" t="s">
        <v>7</v>
      </c>
      <c r="J321" s="11" t="s">
        <v>156</v>
      </c>
      <c r="K321" s="11" t="s">
        <v>156</v>
      </c>
      <c r="L321" s="11" t="s">
        <v>7</v>
      </c>
      <c r="M321" s="11" t="s">
        <v>156</v>
      </c>
      <c r="N321" s="11" t="s">
        <v>3</v>
      </c>
      <c r="O321" s="11" t="s">
        <v>156</v>
      </c>
      <c r="P321" s="11" t="s">
        <v>156</v>
      </c>
      <c r="Q321" s="11" t="s">
        <v>156</v>
      </c>
      <c r="R321" s="11" t="s">
        <v>156</v>
      </c>
      <c r="S321" s="11" t="s">
        <v>156</v>
      </c>
      <c r="T321" s="11" t="s">
        <v>156</v>
      </c>
    </row>
    <row r="322" spans="1:20" x14ac:dyDescent="0.15">
      <c r="A322" s="9">
        <v>395</v>
      </c>
      <c r="B322" s="9" t="s">
        <v>1368</v>
      </c>
      <c r="C322" s="10" t="s">
        <v>2268</v>
      </c>
      <c r="D322" s="9" t="s">
        <v>424</v>
      </c>
      <c r="E322" s="10" t="s">
        <v>1369</v>
      </c>
      <c r="F322" s="9" t="s">
        <v>1370</v>
      </c>
      <c r="G322" s="11" t="s">
        <v>25</v>
      </c>
      <c r="H322" s="11" t="s">
        <v>12</v>
      </c>
      <c r="I322" s="11" t="s">
        <v>156</v>
      </c>
      <c r="J322" s="11" t="s">
        <v>156</v>
      </c>
      <c r="K322" s="11" t="s">
        <v>156</v>
      </c>
      <c r="L322" s="11" t="s">
        <v>5</v>
      </c>
      <c r="M322" s="11" t="s">
        <v>156</v>
      </c>
      <c r="N322" s="11" t="s">
        <v>156</v>
      </c>
      <c r="O322" s="11" t="s">
        <v>156</v>
      </c>
      <c r="P322" s="11" t="s">
        <v>156</v>
      </c>
      <c r="Q322" s="11" t="s">
        <v>156</v>
      </c>
      <c r="R322" s="11" t="s">
        <v>156</v>
      </c>
      <c r="S322" s="11" t="s">
        <v>156</v>
      </c>
      <c r="T322" s="11" t="s">
        <v>156</v>
      </c>
    </row>
    <row r="323" spans="1:20" x14ac:dyDescent="0.15">
      <c r="A323" s="9">
        <v>396</v>
      </c>
      <c r="B323" s="9" t="s">
        <v>1371</v>
      </c>
      <c r="C323" s="10" t="s">
        <v>2269</v>
      </c>
      <c r="D323" s="9" t="s">
        <v>974</v>
      </c>
      <c r="E323" s="10" t="s">
        <v>1372</v>
      </c>
      <c r="F323" s="9" t="s">
        <v>1373</v>
      </c>
      <c r="G323" s="11" t="s">
        <v>10</v>
      </c>
      <c r="H323" s="11" t="s">
        <v>5</v>
      </c>
      <c r="I323" s="11" t="s">
        <v>156</v>
      </c>
      <c r="J323" s="11" t="s">
        <v>156</v>
      </c>
      <c r="K323" s="11" t="s">
        <v>156</v>
      </c>
      <c r="L323" s="11" t="s">
        <v>5</v>
      </c>
      <c r="M323" s="11" t="s">
        <v>156</v>
      </c>
      <c r="N323" s="11" t="s">
        <v>156</v>
      </c>
      <c r="O323" s="11" t="s">
        <v>156</v>
      </c>
      <c r="P323" s="11" t="s">
        <v>156</v>
      </c>
      <c r="Q323" s="11" t="s">
        <v>156</v>
      </c>
      <c r="R323" s="11" t="s">
        <v>156</v>
      </c>
      <c r="S323" s="11" t="s">
        <v>156</v>
      </c>
      <c r="T323" s="11" t="s">
        <v>156</v>
      </c>
    </row>
    <row r="324" spans="1:20" x14ac:dyDescent="0.15">
      <c r="A324" s="9">
        <v>397</v>
      </c>
      <c r="B324" s="9" t="s">
        <v>1374</v>
      </c>
      <c r="C324" s="10" t="s">
        <v>2270</v>
      </c>
      <c r="D324" s="9" t="s">
        <v>1375</v>
      </c>
      <c r="E324" s="10" t="s">
        <v>1376</v>
      </c>
      <c r="F324" s="9" t="s">
        <v>1377</v>
      </c>
      <c r="G324" s="11" t="s">
        <v>55</v>
      </c>
      <c r="H324" s="11" t="s">
        <v>5</v>
      </c>
      <c r="I324" s="11" t="s">
        <v>5</v>
      </c>
      <c r="J324" s="11" t="s">
        <v>156</v>
      </c>
      <c r="K324" s="11" t="s">
        <v>156</v>
      </c>
      <c r="L324" s="11" t="s">
        <v>156</v>
      </c>
      <c r="M324" s="11" t="s">
        <v>156</v>
      </c>
      <c r="N324" s="11" t="s">
        <v>156</v>
      </c>
      <c r="O324" s="11" t="s">
        <v>156</v>
      </c>
      <c r="P324" s="11" t="s">
        <v>156</v>
      </c>
      <c r="Q324" s="11" t="s">
        <v>156</v>
      </c>
      <c r="R324" s="11" t="s">
        <v>156</v>
      </c>
      <c r="S324" s="11" t="s">
        <v>156</v>
      </c>
      <c r="T324" s="11" t="s">
        <v>156</v>
      </c>
    </row>
    <row r="325" spans="1:20" x14ac:dyDescent="0.15">
      <c r="A325" s="9">
        <v>398</v>
      </c>
      <c r="B325" s="9" t="s">
        <v>1378</v>
      </c>
      <c r="C325" s="10" t="s">
        <v>2271</v>
      </c>
      <c r="D325" s="9" t="s">
        <v>1379</v>
      </c>
      <c r="E325" s="10" t="s">
        <v>1380</v>
      </c>
      <c r="F325" s="9" t="s">
        <v>1381</v>
      </c>
      <c r="G325" s="11" t="s">
        <v>65</v>
      </c>
      <c r="H325" s="11" t="s">
        <v>5</v>
      </c>
      <c r="I325" s="11" t="s">
        <v>156</v>
      </c>
      <c r="J325" s="11" t="s">
        <v>156</v>
      </c>
      <c r="K325" s="11" t="s">
        <v>156</v>
      </c>
      <c r="L325" s="11" t="s">
        <v>156</v>
      </c>
      <c r="M325" s="11" t="s">
        <v>156</v>
      </c>
      <c r="N325" s="11" t="s">
        <v>156</v>
      </c>
      <c r="O325" s="11" t="s">
        <v>156</v>
      </c>
      <c r="P325" s="11" t="s">
        <v>156</v>
      </c>
      <c r="Q325" s="11" t="s">
        <v>156</v>
      </c>
      <c r="R325" s="11" t="s">
        <v>156</v>
      </c>
      <c r="S325" s="11" t="s">
        <v>156</v>
      </c>
      <c r="T325" s="11" t="s">
        <v>156</v>
      </c>
    </row>
    <row r="326" spans="1:20" x14ac:dyDescent="0.15">
      <c r="A326" s="9">
        <v>399</v>
      </c>
      <c r="B326" s="9" t="s">
        <v>1382</v>
      </c>
      <c r="C326" s="10" t="s">
        <v>1383</v>
      </c>
      <c r="D326" s="9" t="s">
        <v>1384</v>
      </c>
      <c r="E326" s="10" t="s">
        <v>1385</v>
      </c>
      <c r="F326" s="9" t="s">
        <v>1386</v>
      </c>
      <c r="G326" s="11" t="s">
        <v>4</v>
      </c>
      <c r="H326" s="11" t="s">
        <v>156</v>
      </c>
      <c r="I326" s="11" t="s">
        <v>156</v>
      </c>
      <c r="J326" s="11" t="s">
        <v>156</v>
      </c>
      <c r="K326" s="11" t="s">
        <v>156</v>
      </c>
      <c r="L326" s="11" t="s">
        <v>156</v>
      </c>
      <c r="M326" s="11" t="s">
        <v>156</v>
      </c>
      <c r="N326" s="11" t="s">
        <v>156</v>
      </c>
      <c r="O326" s="11" t="s">
        <v>156</v>
      </c>
      <c r="P326" s="11" t="s">
        <v>156</v>
      </c>
      <c r="Q326" s="11" t="s">
        <v>3</v>
      </c>
      <c r="R326" s="11" t="s">
        <v>3</v>
      </c>
      <c r="S326" s="11" t="s">
        <v>3</v>
      </c>
      <c r="T326" s="11" t="s">
        <v>3</v>
      </c>
    </row>
    <row r="327" spans="1:20" x14ac:dyDescent="0.15">
      <c r="A327" s="9">
        <v>400</v>
      </c>
      <c r="B327" s="9" t="s">
        <v>1387</v>
      </c>
      <c r="C327" s="10" t="s">
        <v>2272</v>
      </c>
      <c r="D327" s="9" t="s">
        <v>1388</v>
      </c>
      <c r="E327" s="10" t="s">
        <v>1389</v>
      </c>
      <c r="F327" s="9" t="s">
        <v>1390</v>
      </c>
      <c r="G327" s="11" t="s">
        <v>29</v>
      </c>
      <c r="H327" s="11" t="s">
        <v>7</v>
      </c>
      <c r="I327" s="11" t="s">
        <v>7</v>
      </c>
      <c r="J327" s="11" t="s">
        <v>156</v>
      </c>
      <c r="K327" s="11" t="s">
        <v>5</v>
      </c>
      <c r="L327" s="11" t="s">
        <v>5</v>
      </c>
      <c r="M327" s="11" t="s">
        <v>3</v>
      </c>
      <c r="N327" s="11" t="s">
        <v>3</v>
      </c>
      <c r="O327" s="11" t="s">
        <v>3</v>
      </c>
      <c r="P327" s="11" t="s">
        <v>156</v>
      </c>
      <c r="Q327" s="11" t="s">
        <v>156</v>
      </c>
      <c r="R327" s="11" t="s">
        <v>156</v>
      </c>
      <c r="S327" s="11" t="s">
        <v>156</v>
      </c>
      <c r="T327" s="11" t="s">
        <v>156</v>
      </c>
    </row>
    <row r="328" spans="1:20" x14ac:dyDescent="0.15">
      <c r="A328" s="9">
        <v>401</v>
      </c>
      <c r="B328" s="9" t="s">
        <v>1391</v>
      </c>
      <c r="C328" s="10" t="s">
        <v>2273</v>
      </c>
      <c r="D328" s="9" t="s">
        <v>1169</v>
      </c>
      <c r="E328" s="10" t="s">
        <v>1392</v>
      </c>
      <c r="F328" s="9" t="s">
        <v>1393</v>
      </c>
      <c r="G328" s="11" t="s">
        <v>10</v>
      </c>
      <c r="H328" s="11" t="s">
        <v>156</v>
      </c>
      <c r="I328" s="11" t="s">
        <v>156</v>
      </c>
      <c r="J328" s="11" t="s">
        <v>156</v>
      </c>
      <c r="K328" s="11" t="s">
        <v>7</v>
      </c>
      <c r="L328" s="11" t="s">
        <v>156</v>
      </c>
      <c r="M328" s="11" t="s">
        <v>156</v>
      </c>
      <c r="N328" s="11" t="s">
        <v>156</v>
      </c>
      <c r="O328" s="11" t="s">
        <v>156</v>
      </c>
      <c r="P328" s="11" t="s">
        <v>156</v>
      </c>
      <c r="Q328" s="11" t="s">
        <v>156</v>
      </c>
      <c r="R328" s="11" t="s">
        <v>156</v>
      </c>
      <c r="S328" s="11" t="s">
        <v>156</v>
      </c>
      <c r="T328" s="11" t="s">
        <v>156</v>
      </c>
    </row>
    <row r="329" spans="1:20" x14ac:dyDescent="0.15">
      <c r="A329" s="9">
        <v>403</v>
      </c>
      <c r="B329" s="9" t="s">
        <v>1394</v>
      </c>
      <c r="C329" s="10" t="s">
        <v>2274</v>
      </c>
      <c r="D329" s="9" t="s">
        <v>400</v>
      </c>
      <c r="E329" s="10" t="s">
        <v>1395</v>
      </c>
      <c r="F329" s="9" t="s">
        <v>1396</v>
      </c>
      <c r="G329" s="11" t="s">
        <v>25</v>
      </c>
      <c r="H329" s="11" t="s">
        <v>11</v>
      </c>
      <c r="I329" s="11" t="s">
        <v>7</v>
      </c>
      <c r="J329" s="11" t="s">
        <v>156</v>
      </c>
      <c r="K329" s="11" t="s">
        <v>156</v>
      </c>
      <c r="L329" s="11" t="s">
        <v>156</v>
      </c>
      <c r="M329" s="11" t="s">
        <v>156</v>
      </c>
      <c r="N329" s="11" t="s">
        <v>156</v>
      </c>
      <c r="O329" s="11" t="s">
        <v>156</v>
      </c>
      <c r="P329" s="11" t="s">
        <v>156</v>
      </c>
      <c r="Q329" s="11" t="s">
        <v>156</v>
      </c>
      <c r="R329" s="11" t="s">
        <v>156</v>
      </c>
      <c r="S329" s="11" t="s">
        <v>156</v>
      </c>
      <c r="T329" s="11" t="s">
        <v>156</v>
      </c>
    </row>
    <row r="330" spans="1:20" x14ac:dyDescent="0.15">
      <c r="A330" s="9">
        <v>405</v>
      </c>
      <c r="B330" s="9" t="s">
        <v>1397</v>
      </c>
      <c r="C330" s="10" t="s">
        <v>122</v>
      </c>
      <c r="D330" s="9" t="s">
        <v>1191</v>
      </c>
      <c r="E330" s="10" t="s">
        <v>1398</v>
      </c>
      <c r="F330" s="9" t="s">
        <v>1399</v>
      </c>
      <c r="G330" s="11" t="s">
        <v>60</v>
      </c>
      <c r="H330" s="11" t="s">
        <v>7</v>
      </c>
      <c r="I330" s="11" t="s">
        <v>7</v>
      </c>
      <c r="J330" s="11" t="s">
        <v>156</v>
      </c>
      <c r="K330" s="11" t="s">
        <v>5</v>
      </c>
      <c r="L330" s="11" t="s">
        <v>156</v>
      </c>
      <c r="M330" s="11" t="s">
        <v>156</v>
      </c>
      <c r="N330" s="11" t="s">
        <v>156</v>
      </c>
      <c r="O330" s="11" t="s">
        <v>156</v>
      </c>
      <c r="P330" s="11" t="s">
        <v>156</v>
      </c>
      <c r="Q330" s="11" t="s">
        <v>156</v>
      </c>
      <c r="R330" s="11" t="s">
        <v>156</v>
      </c>
      <c r="S330" s="11" t="s">
        <v>156</v>
      </c>
      <c r="T330" s="11" t="s">
        <v>156</v>
      </c>
    </row>
    <row r="331" spans="1:20" x14ac:dyDescent="0.15">
      <c r="A331" s="9">
        <v>406</v>
      </c>
      <c r="B331" s="9" t="s">
        <v>1400</v>
      </c>
      <c r="C331" s="10" t="s">
        <v>122</v>
      </c>
      <c r="D331" s="9" t="s">
        <v>1401</v>
      </c>
      <c r="E331" s="10" t="s">
        <v>1402</v>
      </c>
      <c r="F331" s="9" t="s">
        <v>1403</v>
      </c>
      <c r="G331" s="11" t="s">
        <v>25</v>
      </c>
      <c r="H331" s="11" t="s">
        <v>7</v>
      </c>
      <c r="I331" s="11" t="s">
        <v>7</v>
      </c>
      <c r="J331" s="11" t="s">
        <v>156</v>
      </c>
      <c r="K331" s="11" t="s">
        <v>156</v>
      </c>
      <c r="L331" s="11" t="s">
        <v>7</v>
      </c>
      <c r="M331" s="11" t="s">
        <v>156</v>
      </c>
      <c r="N331" s="11" t="s">
        <v>3</v>
      </c>
      <c r="O331" s="11" t="s">
        <v>156</v>
      </c>
      <c r="P331" s="11" t="s">
        <v>156</v>
      </c>
      <c r="Q331" s="11" t="s">
        <v>156</v>
      </c>
      <c r="R331" s="11" t="s">
        <v>156</v>
      </c>
      <c r="S331" s="11" t="s">
        <v>156</v>
      </c>
      <c r="T331" s="11" t="s">
        <v>156</v>
      </c>
    </row>
    <row r="332" spans="1:20" x14ac:dyDescent="0.15">
      <c r="A332" s="9">
        <v>407</v>
      </c>
      <c r="B332" s="9" t="s">
        <v>1404</v>
      </c>
      <c r="C332" s="10" t="s">
        <v>122</v>
      </c>
      <c r="D332" s="9" t="s">
        <v>1405</v>
      </c>
      <c r="E332" s="10" t="s">
        <v>1406</v>
      </c>
      <c r="F332" s="9" t="s">
        <v>1407</v>
      </c>
      <c r="G332" s="11" t="s">
        <v>79</v>
      </c>
      <c r="H332" s="11" t="s">
        <v>7</v>
      </c>
      <c r="I332" s="11" t="s">
        <v>156</v>
      </c>
      <c r="J332" s="11" t="s">
        <v>156</v>
      </c>
      <c r="K332" s="11" t="s">
        <v>156</v>
      </c>
      <c r="L332" s="11" t="s">
        <v>7</v>
      </c>
      <c r="M332" s="11" t="s">
        <v>156</v>
      </c>
      <c r="N332" s="11" t="s">
        <v>156</v>
      </c>
      <c r="O332" s="11" t="s">
        <v>156</v>
      </c>
      <c r="P332" s="11" t="s">
        <v>156</v>
      </c>
      <c r="Q332" s="11" t="s">
        <v>156</v>
      </c>
      <c r="R332" s="11" t="s">
        <v>156</v>
      </c>
      <c r="S332" s="11" t="s">
        <v>156</v>
      </c>
      <c r="T332" s="11" t="s">
        <v>156</v>
      </c>
    </row>
    <row r="333" spans="1:20" x14ac:dyDescent="0.15">
      <c r="A333" s="9">
        <v>408</v>
      </c>
      <c r="B333" s="9" t="s">
        <v>1408</v>
      </c>
      <c r="C333" s="10" t="s">
        <v>123</v>
      </c>
      <c r="D333" s="9" t="s">
        <v>849</v>
      </c>
      <c r="E333" s="10" t="s">
        <v>1409</v>
      </c>
      <c r="F333" s="9" t="s">
        <v>1410</v>
      </c>
      <c r="G333" s="11" t="s">
        <v>4</v>
      </c>
      <c r="H333" s="11" t="s">
        <v>156</v>
      </c>
      <c r="I333" s="11" t="s">
        <v>7</v>
      </c>
      <c r="J333" s="11" t="s">
        <v>156</v>
      </c>
      <c r="K333" s="11" t="s">
        <v>156</v>
      </c>
      <c r="L333" s="11" t="s">
        <v>156</v>
      </c>
      <c r="M333" s="11" t="s">
        <v>156</v>
      </c>
      <c r="N333" s="11" t="s">
        <v>156</v>
      </c>
      <c r="O333" s="11" t="s">
        <v>156</v>
      </c>
      <c r="P333" s="11" t="s">
        <v>156</v>
      </c>
      <c r="Q333" s="11" t="s">
        <v>156</v>
      </c>
      <c r="R333" s="11" t="s">
        <v>156</v>
      </c>
      <c r="S333" s="11" t="s">
        <v>156</v>
      </c>
      <c r="T333" s="11" t="s">
        <v>156</v>
      </c>
    </row>
    <row r="334" spans="1:20" x14ac:dyDescent="0.15">
      <c r="A334" s="9">
        <v>409</v>
      </c>
      <c r="B334" s="9" t="s">
        <v>1411</v>
      </c>
      <c r="C334" s="10" t="s">
        <v>124</v>
      </c>
      <c r="D334" s="9" t="s">
        <v>1412</v>
      </c>
      <c r="E334" s="10" t="s">
        <v>1413</v>
      </c>
      <c r="F334" s="9" t="s">
        <v>1414</v>
      </c>
      <c r="G334" s="11" t="s">
        <v>2</v>
      </c>
      <c r="H334" s="11" t="s">
        <v>156</v>
      </c>
      <c r="I334" s="11" t="s">
        <v>156</v>
      </c>
      <c r="J334" s="11" t="s">
        <v>7</v>
      </c>
      <c r="K334" s="11" t="s">
        <v>156</v>
      </c>
      <c r="L334" s="11" t="s">
        <v>156</v>
      </c>
      <c r="M334" s="11" t="s">
        <v>156</v>
      </c>
      <c r="N334" s="11" t="s">
        <v>156</v>
      </c>
      <c r="O334" s="11" t="s">
        <v>156</v>
      </c>
      <c r="P334" s="11" t="s">
        <v>156</v>
      </c>
      <c r="Q334" s="11" t="s">
        <v>156</v>
      </c>
      <c r="R334" s="11" t="s">
        <v>156</v>
      </c>
      <c r="S334" s="11" t="s">
        <v>156</v>
      </c>
      <c r="T334" s="11" t="s">
        <v>156</v>
      </c>
    </row>
    <row r="335" spans="1:20" x14ac:dyDescent="0.15">
      <c r="A335" s="9">
        <v>410</v>
      </c>
      <c r="B335" s="9" t="s">
        <v>1415</v>
      </c>
      <c r="C335" s="10" t="s">
        <v>2275</v>
      </c>
      <c r="D335" s="9" t="s">
        <v>323</v>
      </c>
      <c r="E335" s="10" t="s">
        <v>1416</v>
      </c>
      <c r="F335" s="9" t="s">
        <v>1417</v>
      </c>
      <c r="G335" s="11" t="s">
        <v>10</v>
      </c>
      <c r="H335" s="11" t="s">
        <v>5</v>
      </c>
      <c r="I335" s="11" t="s">
        <v>156</v>
      </c>
      <c r="J335" s="11" t="s">
        <v>156</v>
      </c>
      <c r="K335" s="11" t="s">
        <v>156</v>
      </c>
      <c r="L335" s="11" t="s">
        <v>5</v>
      </c>
      <c r="M335" s="11" t="s">
        <v>156</v>
      </c>
      <c r="N335" s="11" t="s">
        <v>156</v>
      </c>
      <c r="O335" s="11" t="s">
        <v>156</v>
      </c>
      <c r="P335" s="11" t="s">
        <v>156</v>
      </c>
      <c r="Q335" s="11" t="s">
        <v>156</v>
      </c>
      <c r="R335" s="11" t="s">
        <v>156</v>
      </c>
      <c r="S335" s="11" t="s">
        <v>156</v>
      </c>
      <c r="T335" s="11" t="s">
        <v>156</v>
      </c>
    </row>
    <row r="336" spans="1:20" x14ac:dyDescent="0.15">
      <c r="A336" s="9">
        <v>411</v>
      </c>
      <c r="B336" s="9" t="s">
        <v>1418</v>
      </c>
      <c r="C336" s="10" t="s">
        <v>2276</v>
      </c>
      <c r="D336" s="9" t="s">
        <v>458</v>
      </c>
      <c r="E336" s="10" t="s">
        <v>1419</v>
      </c>
      <c r="F336" s="9" t="s">
        <v>1420</v>
      </c>
      <c r="G336" s="11" t="s">
        <v>10</v>
      </c>
      <c r="H336" s="11" t="s">
        <v>5</v>
      </c>
      <c r="I336" s="11" t="s">
        <v>156</v>
      </c>
      <c r="J336" s="11" t="s">
        <v>156</v>
      </c>
      <c r="K336" s="11" t="s">
        <v>156</v>
      </c>
      <c r="L336" s="11" t="s">
        <v>5</v>
      </c>
      <c r="M336" s="11" t="s">
        <v>156</v>
      </c>
      <c r="N336" s="11" t="s">
        <v>156</v>
      </c>
      <c r="O336" s="11" t="s">
        <v>156</v>
      </c>
      <c r="P336" s="11" t="s">
        <v>156</v>
      </c>
      <c r="Q336" s="11" t="s">
        <v>156</v>
      </c>
      <c r="R336" s="11" t="s">
        <v>156</v>
      </c>
      <c r="S336" s="11" t="s">
        <v>156</v>
      </c>
      <c r="T336" s="11" t="s">
        <v>156</v>
      </c>
    </row>
    <row r="337" spans="1:20" x14ac:dyDescent="0.15">
      <c r="A337" s="9">
        <v>412</v>
      </c>
      <c r="B337" s="9" t="s">
        <v>1421</v>
      </c>
      <c r="C337" s="10" t="s">
        <v>2277</v>
      </c>
      <c r="D337" s="9" t="s">
        <v>1422</v>
      </c>
      <c r="E337" s="10" t="s">
        <v>1423</v>
      </c>
      <c r="F337" s="9" t="s">
        <v>1424</v>
      </c>
      <c r="G337" s="11" t="s">
        <v>10</v>
      </c>
      <c r="H337" s="11" t="s">
        <v>156</v>
      </c>
      <c r="I337" s="11" t="s">
        <v>156</v>
      </c>
      <c r="J337" s="11" t="s">
        <v>156</v>
      </c>
      <c r="K337" s="11" t="s">
        <v>156</v>
      </c>
      <c r="L337" s="11" t="s">
        <v>156</v>
      </c>
      <c r="M337" s="11" t="s">
        <v>156</v>
      </c>
      <c r="N337" s="11" t="s">
        <v>156</v>
      </c>
      <c r="O337" s="11" t="s">
        <v>156</v>
      </c>
      <c r="P337" s="11" t="s">
        <v>156</v>
      </c>
      <c r="Q337" s="11" t="s">
        <v>156</v>
      </c>
      <c r="R337" s="11" t="s">
        <v>3</v>
      </c>
      <c r="S337" s="11" t="s">
        <v>156</v>
      </c>
      <c r="T337" s="11" t="s">
        <v>3</v>
      </c>
    </row>
    <row r="338" spans="1:20" x14ac:dyDescent="0.15">
      <c r="A338" s="9">
        <v>413</v>
      </c>
      <c r="B338" s="9" t="s">
        <v>1425</v>
      </c>
      <c r="C338" s="10" t="s">
        <v>2278</v>
      </c>
      <c r="D338" s="9" t="s">
        <v>458</v>
      </c>
      <c r="E338" s="10" t="s">
        <v>1426</v>
      </c>
      <c r="F338" s="9" t="s">
        <v>1427</v>
      </c>
      <c r="G338" s="11" t="s">
        <v>10</v>
      </c>
      <c r="H338" s="11" t="s">
        <v>5</v>
      </c>
      <c r="I338" s="11" t="s">
        <v>156</v>
      </c>
      <c r="J338" s="11" t="s">
        <v>156</v>
      </c>
      <c r="K338" s="11" t="s">
        <v>156</v>
      </c>
      <c r="L338" s="11" t="s">
        <v>5</v>
      </c>
      <c r="M338" s="11" t="s">
        <v>156</v>
      </c>
      <c r="N338" s="11" t="s">
        <v>156</v>
      </c>
      <c r="O338" s="11" t="s">
        <v>156</v>
      </c>
      <c r="P338" s="11" t="s">
        <v>156</v>
      </c>
      <c r="Q338" s="11" t="s">
        <v>156</v>
      </c>
      <c r="R338" s="11" t="s">
        <v>156</v>
      </c>
      <c r="S338" s="11" t="s">
        <v>156</v>
      </c>
      <c r="T338" s="11" t="s">
        <v>156</v>
      </c>
    </row>
    <row r="339" spans="1:20" x14ac:dyDescent="0.15">
      <c r="A339" s="9">
        <v>414</v>
      </c>
      <c r="B339" s="9" t="s">
        <v>1428</v>
      </c>
      <c r="C339" s="10" t="s">
        <v>125</v>
      </c>
      <c r="D339" s="9" t="s">
        <v>1429</v>
      </c>
      <c r="E339" s="10" t="s">
        <v>1430</v>
      </c>
      <c r="F339" s="9" t="s">
        <v>1431</v>
      </c>
      <c r="G339" s="11" t="s">
        <v>43</v>
      </c>
      <c r="H339" s="11" t="s">
        <v>156</v>
      </c>
      <c r="I339" s="11" t="s">
        <v>156</v>
      </c>
      <c r="J339" s="11" t="s">
        <v>7</v>
      </c>
      <c r="K339" s="11" t="s">
        <v>156</v>
      </c>
      <c r="L339" s="11" t="s">
        <v>156</v>
      </c>
      <c r="M339" s="11" t="s">
        <v>156</v>
      </c>
      <c r="N339" s="11" t="s">
        <v>156</v>
      </c>
      <c r="O339" s="11" t="s">
        <v>156</v>
      </c>
      <c r="P339" s="11" t="s">
        <v>156</v>
      </c>
      <c r="Q339" s="11" t="s">
        <v>156</v>
      </c>
      <c r="R339" s="11" t="s">
        <v>156</v>
      </c>
      <c r="S339" s="11" t="s">
        <v>156</v>
      </c>
      <c r="T339" s="11" t="s">
        <v>156</v>
      </c>
    </row>
    <row r="340" spans="1:20" x14ac:dyDescent="0.15">
      <c r="A340" s="9">
        <v>415</v>
      </c>
      <c r="B340" s="9" t="s">
        <v>1432</v>
      </c>
      <c r="C340" s="10" t="s">
        <v>2279</v>
      </c>
      <c r="D340" s="9" t="s">
        <v>1433</v>
      </c>
      <c r="E340" s="10" t="s">
        <v>1434</v>
      </c>
      <c r="F340" s="9" t="s">
        <v>1435</v>
      </c>
      <c r="G340" s="11" t="s">
        <v>75</v>
      </c>
      <c r="H340" s="11" t="s">
        <v>156</v>
      </c>
      <c r="I340" s="11" t="s">
        <v>156</v>
      </c>
      <c r="J340" s="11" t="s">
        <v>156</v>
      </c>
      <c r="K340" s="11" t="s">
        <v>156</v>
      </c>
      <c r="L340" s="11" t="s">
        <v>156</v>
      </c>
      <c r="M340" s="11" t="s">
        <v>156</v>
      </c>
      <c r="N340" s="11" t="s">
        <v>156</v>
      </c>
      <c r="O340" s="11" t="s">
        <v>156</v>
      </c>
      <c r="P340" s="11" t="s">
        <v>156</v>
      </c>
      <c r="Q340" s="11" t="s">
        <v>3</v>
      </c>
      <c r="R340" s="11" t="s">
        <v>3</v>
      </c>
      <c r="S340" s="11" t="s">
        <v>156</v>
      </c>
      <c r="T340" s="11" t="s">
        <v>3</v>
      </c>
    </row>
    <row r="341" spans="1:20" x14ac:dyDescent="0.15">
      <c r="A341" s="9">
        <v>417</v>
      </c>
      <c r="B341" s="9" t="s">
        <v>1436</v>
      </c>
      <c r="C341" s="10" t="s">
        <v>2280</v>
      </c>
      <c r="D341" s="9" t="s">
        <v>1437</v>
      </c>
      <c r="E341" s="10" t="s">
        <v>1438</v>
      </c>
      <c r="F341" s="9" t="s">
        <v>1439</v>
      </c>
      <c r="G341" s="11" t="s">
        <v>2</v>
      </c>
      <c r="H341" s="11" t="s">
        <v>7</v>
      </c>
      <c r="I341" s="11" t="s">
        <v>156</v>
      </c>
      <c r="J341" s="11" t="s">
        <v>156</v>
      </c>
      <c r="K341" s="11" t="s">
        <v>156</v>
      </c>
      <c r="L341" s="11" t="s">
        <v>156</v>
      </c>
      <c r="M341" s="11" t="s">
        <v>156</v>
      </c>
      <c r="N341" s="11" t="s">
        <v>156</v>
      </c>
      <c r="O341" s="11" t="s">
        <v>156</v>
      </c>
      <c r="P341" s="11" t="s">
        <v>156</v>
      </c>
      <c r="Q341" s="11" t="s">
        <v>156</v>
      </c>
      <c r="R341" s="11" t="s">
        <v>156</v>
      </c>
      <c r="S341" s="11" t="s">
        <v>156</v>
      </c>
      <c r="T341" s="11" t="s">
        <v>156</v>
      </c>
    </row>
    <row r="342" spans="1:20" x14ac:dyDescent="0.15">
      <c r="A342" s="9">
        <v>421</v>
      </c>
      <c r="B342" s="9" t="s">
        <v>1440</v>
      </c>
      <c r="C342" s="10" t="s">
        <v>2281</v>
      </c>
      <c r="D342" s="9" t="s">
        <v>1441</v>
      </c>
      <c r="E342" s="10" t="s">
        <v>1442</v>
      </c>
      <c r="F342" s="9" t="s">
        <v>1443</v>
      </c>
      <c r="G342" s="11" t="s">
        <v>4</v>
      </c>
      <c r="H342" s="11" t="s">
        <v>156</v>
      </c>
      <c r="I342" s="11" t="s">
        <v>156</v>
      </c>
      <c r="J342" s="11" t="s">
        <v>156</v>
      </c>
      <c r="K342" s="11" t="s">
        <v>156</v>
      </c>
      <c r="L342" s="11" t="s">
        <v>156</v>
      </c>
      <c r="M342" s="11" t="s">
        <v>156</v>
      </c>
      <c r="N342" s="11" t="s">
        <v>156</v>
      </c>
      <c r="O342" s="11" t="s">
        <v>156</v>
      </c>
      <c r="P342" s="11" t="s">
        <v>156</v>
      </c>
      <c r="Q342" s="11" t="s">
        <v>3</v>
      </c>
      <c r="R342" s="11" t="s">
        <v>3</v>
      </c>
      <c r="S342" s="11" t="s">
        <v>3</v>
      </c>
      <c r="T342" s="11" t="s">
        <v>3</v>
      </c>
    </row>
    <row r="343" spans="1:20" x14ac:dyDescent="0.15">
      <c r="A343" s="9">
        <v>422</v>
      </c>
      <c r="B343" s="9" t="s">
        <v>1444</v>
      </c>
      <c r="C343" s="10" t="s">
        <v>2282</v>
      </c>
      <c r="D343" s="9" t="s">
        <v>1445</v>
      </c>
      <c r="E343" s="10" t="s">
        <v>1446</v>
      </c>
      <c r="F343" s="9" t="s">
        <v>1447</v>
      </c>
      <c r="G343" s="11" t="s">
        <v>4</v>
      </c>
      <c r="H343" s="11" t="s">
        <v>156</v>
      </c>
      <c r="I343" s="11" t="s">
        <v>156</v>
      </c>
      <c r="J343" s="11" t="s">
        <v>156</v>
      </c>
      <c r="K343" s="11" t="s">
        <v>156</v>
      </c>
      <c r="L343" s="11" t="s">
        <v>156</v>
      </c>
      <c r="M343" s="11" t="s">
        <v>156</v>
      </c>
      <c r="N343" s="11" t="s">
        <v>156</v>
      </c>
      <c r="O343" s="11" t="s">
        <v>156</v>
      </c>
      <c r="P343" s="11" t="s">
        <v>156</v>
      </c>
      <c r="Q343" s="11" t="s">
        <v>3</v>
      </c>
      <c r="R343" s="11" t="s">
        <v>3</v>
      </c>
      <c r="S343" s="11" t="s">
        <v>3</v>
      </c>
      <c r="T343" s="11" t="s">
        <v>3</v>
      </c>
    </row>
    <row r="344" spans="1:20" x14ac:dyDescent="0.15">
      <c r="A344" s="9">
        <v>423</v>
      </c>
      <c r="B344" s="9" t="s">
        <v>1448</v>
      </c>
      <c r="C344" s="10" t="s">
        <v>2283</v>
      </c>
      <c r="D344" s="9" t="s">
        <v>1449</v>
      </c>
      <c r="E344" s="10" t="s">
        <v>1450</v>
      </c>
      <c r="F344" s="9" t="s">
        <v>1451</v>
      </c>
      <c r="G344" s="11" t="s">
        <v>4</v>
      </c>
      <c r="H344" s="11" t="s">
        <v>7</v>
      </c>
      <c r="I344" s="11" t="s">
        <v>156</v>
      </c>
      <c r="J344" s="11" t="s">
        <v>156</v>
      </c>
      <c r="K344" s="11" t="s">
        <v>156</v>
      </c>
      <c r="L344" s="11" t="s">
        <v>156</v>
      </c>
      <c r="M344" s="11" t="s">
        <v>156</v>
      </c>
      <c r="N344" s="11" t="s">
        <v>156</v>
      </c>
      <c r="O344" s="11" t="s">
        <v>156</v>
      </c>
      <c r="P344" s="11" t="s">
        <v>156</v>
      </c>
      <c r="Q344" s="11" t="s">
        <v>156</v>
      </c>
      <c r="R344" s="11" t="s">
        <v>156</v>
      </c>
      <c r="S344" s="11" t="s">
        <v>156</v>
      </c>
      <c r="T344" s="11" t="s">
        <v>156</v>
      </c>
    </row>
    <row r="345" spans="1:20" x14ac:dyDescent="0.15">
      <c r="A345" s="9">
        <v>424</v>
      </c>
      <c r="B345" s="9" t="s">
        <v>1452</v>
      </c>
      <c r="C345" s="10" t="s">
        <v>1453</v>
      </c>
      <c r="D345" s="9" t="s">
        <v>1454</v>
      </c>
      <c r="E345" s="10" t="s">
        <v>1455</v>
      </c>
      <c r="F345" s="9" t="s">
        <v>1456</v>
      </c>
      <c r="G345" s="11" t="s">
        <v>75</v>
      </c>
      <c r="H345" s="11" t="s">
        <v>156</v>
      </c>
      <c r="I345" s="11" t="s">
        <v>156</v>
      </c>
      <c r="J345" s="11" t="s">
        <v>156</v>
      </c>
      <c r="K345" s="11" t="s">
        <v>156</v>
      </c>
      <c r="L345" s="11" t="s">
        <v>156</v>
      </c>
      <c r="M345" s="11" t="s">
        <v>156</v>
      </c>
      <c r="N345" s="11" t="s">
        <v>156</v>
      </c>
      <c r="O345" s="11" t="s">
        <v>156</v>
      </c>
      <c r="P345" s="11" t="s">
        <v>156</v>
      </c>
      <c r="Q345" s="11" t="s">
        <v>3</v>
      </c>
      <c r="R345" s="11" t="s">
        <v>3</v>
      </c>
      <c r="S345" s="11" t="s">
        <v>3</v>
      </c>
      <c r="T345" s="11" t="s">
        <v>3</v>
      </c>
    </row>
    <row r="346" spans="1:20" x14ac:dyDescent="0.15">
      <c r="A346" s="9">
        <v>425</v>
      </c>
      <c r="B346" s="9" t="s">
        <v>1457</v>
      </c>
      <c r="C346" s="10" t="s">
        <v>2284</v>
      </c>
      <c r="D346" s="9" t="s">
        <v>1458</v>
      </c>
      <c r="E346" s="10" t="s">
        <v>1459</v>
      </c>
      <c r="F346" s="9" t="s">
        <v>1460</v>
      </c>
      <c r="G346" s="11" t="s">
        <v>16</v>
      </c>
      <c r="H346" s="11" t="s">
        <v>156</v>
      </c>
      <c r="I346" s="11" t="s">
        <v>156</v>
      </c>
      <c r="J346" s="11" t="s">
        <v>7</v>
      </c>
      <c r="K346" s="11" t="s">
        <v>156</v>
      </c>
      <c r="L346" s="11" t="s">
        <v>156</v>
      </c>
      <c r="M346" s="11" t="s">
        <v>156</v>
      </c>
      <c r="N346" s="11" t="s">
        <v>156</v>
      </c>
      <c r="O346" s="11" t="s">
        <v>156</v>
      </c>
      <c r="P346" s="11" t="s">
        <v>156</v>
      </c>
      <c r="Q346" s="11" t="s">
        <v>156</v>
      </c>
      <c r="R346" s="11" t="s">
        <v>156</v>
      </c>
      <c r="S346" s="11" t="s">
        <v>156</v>
      </c>
      <c r="T346" s="11" t="s">
        <v>156</v>
      </c>
    </row>
    <row r="347" spans="1:20" x14ac:dyDescent="0.15">
      <c r="A347" s="9">
        <v>426</v>
      </c>
      <c r="B347" s="9" t="s">
        <v>1461</v>
      </c>
      <c r="C347" s="10" t="s">
        <v>2285</v>
      </c>
      <c r="D347" s="9" t="s">
        <v>1462</v>
      </c>
      <c r="E347" s="10" t="s">
        <v>1463</v>
      </c>
      <c r="F347" s="9" t="s">
        <v>1464</v>
      </c>
      <c r="G347" s="11" t="s">
        <v>4</v>
      </c>
      <c r="H347" s="11" t="s">
        <v>7</v>
      </c>
      <c r="I347" s="11" t="s">
        <v>156</v>
      </c>
      <c r="J347" s="11" t="s">
        <v>156</v>
      </c>
      <c r="K347" s="11" t="s">
        <v>156</v>
      </c>
      <c r="L347" s="11" t="s">
        <v>7</v>
      </c>
      <c r="M347" s="11" t="s">
        <v>156</v>
      </c>
      <c r="N347" s="11" t="s">
        <v>156</v>
      </c>
      <c r="O347" s="11" t="s">
        <v>156</v>
      </c>
      <c r="P347" s="11" t="s">
        <v>156</v>
      </c>
      <c r="Q347" s="11" t="s">
        <v>156</v>
      </c>
      <c r="R347" s="11" t="s">
        <v>156</v>
      </c>
      <c r="S347" s="11" t="s">
        <v>156</v>
      </c>
      <c r="T347" s="11" t="s">
        <v>156</v>
      </c>
    </row>
    <row r="348" spans="1:20" x14ac:dyDescent="0.15">
      <c r="A348" s="9">
        <v>427</v>
      </c>
      <c r="B348" s="9" t="s">
        <v>1465</v>
      </c>
      <c r="C348" s="10" t="s">
        <v>126</v>
      </c>
      <c r="D348" s="9" t="s">
        <v>1466</v>
      </c>
      <c r="E348" s="10" t="s">
        <v>1467</v>
      </c>
      <c r="F348" s="9" t="s">
        <v>1468</v>
      </c>
      <c r="G348" s="11" t="s">
        <v>44</v>
      </c>
      <c r="H348" s="11" t="s">
        <v>5</v>
      </c>
      <c r="I348" s="11" t="s">
        <v>156</v>
      </c>
      <c r="J348" s="11" t="s">
        <v>156</v>
      </c>
      <c r="K348" s="11" t="s">
        <v>156</v>
      </c>
      <c r="L348" s="11" t="s">
        <v>5</v>
      </c>
      <c r="M348" s="11" t="s">
        <v>156</v>
      </c>
      <c r="N348" s="11" t="s">
        <v>156</v>
      </c>
      <c r="O348" s="11" t="s">
        <v>156</v>
      </c>
      <c r="P348" s="11" t="s">
        <v>156</v>
      </c>
      <c r="Q348" s="11" t="s">
        <v>156</v>
      </c>
      <c r="R348" s="11" t="s">
        <v>156</v>
      </c>
      <c r="S348" s="11" t="s">
        <v>156</v>
      </c>
      <c r="T348" s="11" t="s">
        <v>156</v>
      </c>
    </row>
    <row r="349" spans="1:20" x14ac:dyDescent="0.15">
      <c r="A349" s="9">
        <v>428</v>
      </c>
      <c r="B349" s="9" t="s">
        <v>1469</v>
      </c>
      <c r="C349" s="10" t="s">
        <v>2286</v>
      </c>
      <c r="D349" s="9" t="s">
        <v>766</v>
      </c>
      <c r="E349" s="10" t="s">
        <v>1470</v>
      </c>
      <c r="F349" s="9" t="s">
        <v>1471</v>
      </c>
      <c r="G349" s="11" t="s">
        <v>4</v>
      </c>
      <c r="H349" s="11" t="s">
        <v>156</v>
      </c>
      <c r="I349" s="11" t="s">
        <v>156</v>
      </c>
      <c r="J349" s="11" t="s">
        <v>156</v>
      </c>
      <c r="K349" s="11" t="s">
        <v>156</v>
      </c>
      <c r="L349" s="11" t="s">
        <v>156</v>
      </c>
      <c r="M349" s="11" t="s">
        <v>156</v>
      </c>
      <c r="N349" s="11" t="s">
        <v>156</v>
      </c>
      <c r="O349" s="11" t="s">
        <v>156</v>
      </c>
      <c r="P349" s="11" t="s">
        <v>156</v>
      </c>
      <c r="Q349" s="11" t="s">
        <v>3</v>
      </c>
      <c r="R349" s="11" t="s">
        <v>3</v>
      </c>
      <c r="S349" s="11" t="s">
        <v>3</v>
      </c>
      <c r="T349" s="11" t="s">
        <v>156</v>
      </c>
    </row>
    <row r="350" spans="1:20" x14ac:dyDescent="0.15">
      <c r="A350" s="9">
        <v>429</v>
      </c>
      <c r="B350" s="9" t="s">
        <v>1472</v>
      </c>
      <c r="C350" s="10" t="s">
        <v>127</v>
      </c>
      <c r="D350" s="9" t="s">
        <v>1473</v>
      </c>
      <c r="E350" s="10" t="s">
        <v>1474</v>
      </c>
      <c r="F350" s="9" t="s">
        <v>1475</v>
      </c>
      <c r="G350" s="11" t="s">
        <v>4</v>
      </c>
      <c r="H350" s="11" t="s">
        <v>156</v>
      </c>
      <c r="I350" s="11" t="s">
        <v>156</v>
      </c>
      <c r="J350" s="11" t="s">
        <v>7</v>
      </c>
      <c r="K350" s="11" t="s">
        <v>156</v>
      </c>
      <c r="L350" s="11" t="s">
        <v>156</v>
      </c>
      <c r="M350" s="11" t="s">
        <v>156</v>
      </c>
      <c r="N350" s="11" t="s">
        <v>156</v>
      </c>
      <c r="O350" s="11" t="s">
        <v>156</v>
      </c>
      <c r="P350" s="11" t="s">
        <v>156</v>
      </c>
      <c r="Q350" s="11" t="s">
        <v>156</v>
      </c>
      <c r="R350" s="11" t="s">
        <v>156</v>
      </c>
      <c r="S350" s="11" t="s">
        <v>156</v>
      </c>
      <c r="T350" s="11" t="s">
        <v>156</v>
      </c>
    </row>
    <row r="351" spans="1:20" x14ac:dyDescent="0.15">
      <c r="A351" s="9">
        <v>430</v>
      </c>
      <c r="B351" s="9" t="s">
        <v>1476</v>
      </c>
      <c r="C351" s="10" t="s">
        <v>2287</v>
      </c>
      <c r="D351" s="9" t="s">
        <v>2430</v>
      </c>
      <c r="E351" s="10" t="s">
        <v>2427</v>
      </c>
      <c r="F351" s="9" t="s">
        <v>2428</v>
      </c>
      <c r="G351" s="11" t="s">
        <v>2429</v>
      </c>
      <c r="H351" s="11" t="s">
        <v>156</v>
      </c>
      <c r="I351" s="11" t="s">
        <v>156</v>
      </c>
      <c r="J351" s="11" t="s">
        <v>156</v>
      </c>
      <c r="K351" s="11" t="s">
        <v>156</v>
      </c>
      <c r="L351" s="11" t="s">
        <v>156</v>
      </c>
      <c r="M351" s="11" t="s">
        <v>156</v>
      </c>
      <c r="N351" s="11" t="s">
        <v>156</v>
      </c>
      <c r="O351" s="11" t="s">
        <v>156</v>
      </c>
      <c r="P351" s="11" t="s">
        <v>156</v>
      </c>
      <c r="Q351" s="11" t="s">
        <v>156</v>
      </c>
      <c r="R351" s="11" t="s">
        <v>156</v>
      </c>
      <c r="S351" s="11" t="s">
        <v>156</v>
      </c>
      <c r="T351" s="11" t="s">
        <v>3</v>
      </c>
    </row>
    <row r="352" spans="1:20" x14ac:dyDescent="0.15">
      <c r="A352" s="9">
        <v>431</v>
      </c>
      <c r="B352" s="9" t="s">
        <v>1477</v>
      </c>
      <c r="C352" s="10" t="s">
        <v>2288</v>
      </c>
      <c r="D352" s="9" t="s">
        <v>1478</v>
      </c>
      <c r="E352" s="10" t="s">
        <v>1479</v>
      </c>
      <c r="F352" s="9" t="s">
        <v>1480</v>
      </c>
      <c r="G352" s="11" t="s">
        <v>4</v>
      </c>
      <c r="H352" s="11" t="s">
        <v>156</v>
      </c>
      <c r="I352" s="11" t="s">
        <v>156</v>
      </c>
      <c r="J352" s="11" t="s">
        <v>156</v>
      </c>
      <c r="K352" s="11" t="s">
        <v>156</v>
      </c>
      <c r="L352" s="11" t="s">
        <v>156</v>
      </c>
      <c r="M352" s="11" t="s">
        <v>156</v>
      </c>
      <c r="N352" s="11" t="s">
        <v>156</v>
      </c>
      <c r="O352" s="11" t="s">
        <v>156</v>
      </c>
      <c r="P352" s="11" t="s">
        <v>156</v>
      </c>
      <c r="Q352" s="11" t="s">
        <v>3</v>
      </c>
      <c r="R352" s="11" t="s">
        <v>3</v>
      </c>
      <c r="S352" s="11" t="s">
        <v>3</v>
      </c>
      <c r="T352" s="11" t="s">
        <v>3</v>
      </c>
    </row>
    <row r="353" spans="1:20" x14ac:dyDescent="0.15">
      <c r="A353" s="9">
        <v>432</v>
      </c>
      <c r="B353" s="9" t="s">
        <v>1481</v>
      </c>
      <c r="C353" s="10" t="s">
        <v>2289</v>
      </c>
      <c r="D353" s="9" t="s">
        <v>1482</v>
      </c>
      <c r="E353" s="10" t="s">
        <v>1483</v>
      </c>
      <c r="F353" s="9" t="s">
        <v>1484</v>
      </c>
      <c r="G353" s="11" t="s">
        <v>128</v>
      </c>
      <c r="H353" s="11" t="s">
        <v>7</v>
      </c>
      <c r="I353" s="11" t="s">
        <v>7</v>
      </c>
      <c r="J353" s="11" t="s">
        <v>156</v>
      </c>
      <c r="K353" s="11" t="s">
        <v>156</v>
      </c>
      <c r="L353" s="11" t="s">
        <v>5</v>
      </c>
      <c r="M353" s="11" t="s">
        <v>156</v>
      </c>
      <c r="N353" s="11" t="s">
        <v>156</v>
      </c>
      <c r="O353" s="11" t="s">
        <v>156</v>
      </c>
      <c r="P353" s="11" t="s">
        <v>156</v>
      </c>
      <c r="Q353" s="11" t="s">
        <v>156</v>
      </c>
      <c r="R353" s="11" t="s">
        <v>156</v>
      </c>
      <c r="S353" s="11" t="s">
        <v>156</v>
      </c>
      <c r="T353" s="11" t="s">
        <v>156</v>
      </c>
    </row>
    <row r="354" spans="1:20" x14ac:dyDescent="0.15">
      <c r="A354" s="9">
        <v>433</v>
      </c>
      <c r="B354" s="9" t="s">
        <v>1485</v>
      </c>
      <c r="C354" s="10" t="s">
        <v>2290</v>
      </c>
      <c r="D354" s="9" t="s">
        <v>1486</v>
      </c>
      <c r="E354" s="10" t="s">
        <v>1487</v>
      </c>
      <c r="F354" s="9" t="s">
        <v>1488</v>
      </c>
      <c r="G354" s="11" t="s">
        <v>4</v>
      </c>
      <c r="H354" s="11" t="s">
        <v>7</v>
      </c>
      <c r="I354" s="11" t="s">
        <v>156</v>
      </c>
      <c r="J354" s="11" t="s">
        <v>156</v>
      </c>
      <c r="K354" s="11" t="s">
        <v>156</v>
      </c>
      <c r="L354" s="11" t="s">
        <v>156</v>
      </c>
      <c r="M354" s="11" t="s">
        <v>156</v>
      </c>
      <c r="N354" s="11" t="s">
        <v>156</v>
      </c>
      <c r="O354" s="11" t="s">
        <v>156</v>
      </c>
      <c r="P354" s="11" t="s">
        <v>156</v>
      </c>
      <c r="Q354" s="11" t="s">
        <v>156</v>
      </c>
      <c r="R354" s="11" t="s">
        <v>156</v>
      </c>
      <c r="S354" s="11" t="s">
        <v>156</v>
      </c>
      <c r="T354" s="11" t="s">
        <v>156</v>
      </c>
    </row>
    <row r="355" spans="1:20" x14ac:dyDescent="0.15">
      <c r="A355" s="9">
        <v>434</v>
      </c>
      <c r="B355" s="9" t="s">
        <v>1489</v>
      </c>
      <c r="C355" s="10" t="s">
        <v>2291</v>
      </c>
      <c r="D355" s="9" t="s">
        <v>440</v>
      </c>
      <c r="E355" s="10" t="s">
        <v>1490</v>
      </c>
      <c r="F355" s="9" t="s">
        <v>1491</v>
      </c>
      <c r="G355" s="11" t="s">
        <v>10</v>
      </c>
      <c r="H355" s="11" t="s">
        <v>5</v>
      </c>
      <c r="I355" s="11" t="s">
        <v>156</v>
      </c>
      <c r="J355" s="11" t="s">
        <v>156</v>
      </c>
      <c r="K355" s="11" t="s">
        <v>156</v>
      </c>
      <c r="L355" s="11" t="s">
        <v>156</v>
      </c>
      <c r="M355" s="11" t="s">
        <v>156</v>
      </c>
      <c r="N355" s="11" t="s">
        <v>156</v>
      </c>
      <c r="O355" s="11" t="s">
        <v>156</v>
      </c>
      <c r="P355" s="11" t="s">
        <v>156</v>
      </c>
      <c r="Q355" s="11" t="s">
        <v>156</v>
      </c>
      <c r="R355" s="11" t="s">
        <v>156</v>
      </c>
      <c r="S355" s="11" t="s">
        <v>156</v>
      </c>
      <c r="T355" s="11" t="s">
        <v>156</v>
      </c>
    </row>
    <row r="356" spans="1:20" x14ac:dyDescent="0.15">
      <c r="A356" s="9">
        <v>435</v>
      </c>
      <c r="B356" s="9" t="s">
        <v>1492</v>
      </c>
      <c r="C356" s="10" t="s">
        <v>2292</v>
      </c>
      <c r="D356" s="9" t="s">
        <v>1449</v>
      </c>
      <c r="E356" s="10" t="s">
        <v>1493</v>
      </c>
      <c r="F356" s="9" t="s">
        <v>1494</v>
      </c>
      <c r="G356" s="11" t="s">
        <v>4</v>
      </c>
      <c r="H356" s="11" t="s">
        <v>156</v>
      </c>
      <c r="I356" s="11" t="s">
        <v>156</v>
      </c>
      <c r="J356" s="11" t="s">
        <v>156</v>
      </c>
      <c r="K356" s="11" t="s">
        <v>156</v>
      </c>
      <c r="L356" s="11" t="s">
        <v>156</v>
      </c>
      <c r="M356" s="11" t="s">
        <v>156</v>
      </c>
      <c r="N356" s="11" t="s">
        <v>156</v>
      </c>
      <c r="O356" s="11" t="s">
        <v>156</v>
      </c>
      <c r="P356" s="11" t="s">
        <v>156</v>
      </c>
      <c r="Q356" s="11" t="s">
        <v>3</v>
      </c>
      <c r="R356" s="11" t="s">
        <v>3</v>
      </c>
      <c r="S356" s="11" t="s">
        <v>3</v>
      </c>
      <c r="T356" s="11" t="s">
        <v>3</v>
      </c>
    </row>
    <row r="357" spans="1:20" x14ac:dyDescent="0.15">
      <c r="A357" s="9">
        <v>436</v>
      </c>
      <c r="B357" s="9" t="s">
        <v>1495</v>
      </c>
      <c r="C357" s="10" t="s">
        <v>2293</v>
      </c>
      <c r="D357" s="9" t="s">
        <v>1496</v>
      </c>
      <c r="E357" s="10" t="s">
        <v>1497</v>
      </c>
      <c r="F357" s="9" t="s">
        <v>1498</v>
      </c>
      <c r="G357" s="11" t="s">
        <v>129</v>
      </c>
      <c r="H357" s="11" t="s">
        <v>5</v>
      </c>
      <c r="I357" s="11" t="s">
        <v>156</v>
      </c>
      <c r="J357" s="11" t="s">
        <v>156</v>
      </c>
      <c r="K357" s="11" t="s">
        <v>156</v>
      </c>
      <c r="L357" s="11" t="s">
        <v>5</v>
      </c>
      <c r="M357" s="11" t="s">
        <v>156</v>
      </c>
      <c r="N357" s="11" t="s">
        <v>156</v>
      </c>
      <c r="O357" s="11" t="s">
        <v>156</v>
      </c>
      <c r="P357" s="11" t="s">
        <v>156</v>
      </c>
      <c r="Q357" s="11" t="s">
        <v>156</v>
      </c>
      <c r="R357" s="11" t="s">
        <v>156</v>
      </c>
      <c r="S357" s="11" t="s">
        <v>156</v>
      </c>
      <c r="T357" s="11" t="s">
        <v>156</v>
      </c>
    </row>
    <row r="358" spans="1:20" x14ac:dyDescent="0.15">
      <c r="A358" s="9">
        <v>437</v>
      </c>
      <c r="B358" s="9" t="s">
        <v>1499</v>
      </c>
      <c r="C358" s="10" t="s">
        <v>130</v>
      </c>
      <c r="D358" s="9" t="s">
        <v>1500</v>
      </c>
      <c r="E358" s="10" t="s">
        <v>1501</v>
      </c>
      <c r="F358" s="9" t="s">
        <v>1502</v>
      </c>
      <c r="G358" s="11" t="s">
        <v>4</v>
      </c>
      <c r="H358" s="11" t="s">
        <v>156</v>
      </c>
      <c r="I358" s="11" t="s">
        <v>156</v>
      </c>
      <c r="J358" s="11" t="s">
        <v>5</v>
      </c>
      <c r="K358" s="11" t="s">
        <v>156</v>
      </c>
      <c r="L358" s="11" t="s">
        <v>156</v>
      </c>
      <c r="M358" s="11" t="s">
        <v>156</v>
      </c>
      <c r="N358" s="11" t="s">
        <v>156</v>
      </c>
      <c r="O358" s="11" t="s">
        <v>156</v>
      </c>
      <c r="P358" s="11" t="s">
        <v>156</v>
      </c>
      <c r="Q358" s="11" t="s">
        <v>156</v>
      </c>
      <c r="R358" s="11" t="s">
        <v>156</v>
      </c>
      <c r="S358" s="11" t="s">
        <v>156</v>
      </c>
      <c r="T358" s="11" t="s">
        <v>156</v>
      </c>
    </row>
    <row r="359" spans="1:20" x14ac:dyDescent="0.15">
      <c r="A359" s="9">
        <v>438</v>
      </c>
      <c r="B359" s="9" t="s">
        <v>1503</v>
      </c>
      <c r="C359" s="10" t="s">
        <v>1504</v>
      </c>
      <c r="D359" s="9" t="s">
        <v>412</v>
      </c>
      <c r="E359" s="10" t="s">
        <v>1505</v>
      </c>
      <c r="F359" s="9" t="s">
        <v>1506</v>
      </c>
      <c r="G359" s="11" t="s">
        <v>4</v>
      </c>
      <c r="H359" s="11" t="s">
        <v>156</v>
      </c>
      <c r="I359" s="11" t="s">
        <v>156</v>
      </c>
      <c r="J359" s="11" t="s">
        <v>156</v>
      </c>
      <c r="K359" s="11" t="s">
        <v>156</v>
      </c>
      <c r="L359" s="11" t="s">
        <v>156</v>
      </c>
      <c r="M359" s="11" t="s">
        <v>156</v>
      </c>
      <c r="N359" s="11" t="s">
        <v>156</v>
      </c>
      <c r="O359" s="11" t="s">
        <v>156</v>
      </c>
      <c r="P359" s="11" t="s">
        <v>156</v>
      </c>
      <c r="Q359" s="11" t="s">
        <v>3</v>
      </c>
      <c r="R359" s="11" t="s">
        <v>156</v>
      </c>
      <c r="S359" s="11" t="s">
        <v>156</v>
      </c>
      <c r="T359" s="11" t="s">
        <v>3</v>
      </c>
    </row>
    <row r="360" spans="1:20" x14ac:dyDescent="0.15">
      <c r="A360" s="9">
        <v>439</v>
      </c>
      <c r="B360" s="9" t="s">
        <v>1507</v>
      </c>
      <c r="C360" s="10" t="s">
        <v>2294</v>
      </c>
      <c r="D360" s="9" t="s">
        <v>1478</v>
      </c>
      <c r="E360" s="10" t="s">
        <v>1508</v>
      </c>
      <c r="F360" s="9" t="s">
        <v>1509</v>
      </c>
      <c r="G360" s="11" t="s">
        <v>4</v>
      </c>
      <c r="H360" s="11" t="s">
        <v>5</v>
      </c>
      <c r="I360" s="11" t="s">
        <v>156</v>
      </c>
      <c r="J360" s="11" t="s">
        <v>7</v>
      </c>
      <c r="K360" s="11" t="s">
        <v>156</v>
      </c>
      <c r="L360" s="11" t="s">
        <v>5</v>
      </c>
      <c r="M360" s="11" t="s">
        <v>156</v>
      </c>
      <c r="N360" s="11" t="s">
        <v>3</v>
      </c>
      <c r="O360" s="11" t="s">
        <v>156</v>
      </c>
      <c r="P360" s="11" t="s">
        <v>156</v>
      </c>
      <c r="Q360" s="11" t="s">
        <v>3</v>
      </c>
      <c r="R360" s="11" t="s">
        <v>156</v>
      </c>
      <c r="S360" s="11" t="s">
        <v>156</v>
      </c>
      <c r="T360" s="11" t="s">
        <v>156</v>
      </c>
    </row>
    <row r="361" spans="1:20" x14ac:dyDescent="0.15">
      <c r="A361" s="9">
        <v>440</v>
      </c>
      <c r="B361" s="9" t="s">
        <v>1510</v>
      </c>
      <c r="C361" s="10" t="s">
        <v>2295</v>
      </c>
      <c r="D361" s="9" t="s">
        <v>1511</v>
      </c>
      <c r="E361" s="10" t="s">
        <v>1512</v>
      </c>
      <c r="F361" s="9" t="s">
        <v>1513</v>
      </c>
      <c r="G361" s="11" t="s">
        <v>58</v>
      </c>
      <c r="H361" s="11" t="s">
        <v>156</v>
      </c>
      <c r="I361" s="11" t="s">
        <v>156</v>
      </c>
      <c r="J361" s="11" t="s">
        <v>156</v>
      </c>
      <c r="K361" s="11" t="s">
        <v>156</v>
      </c>
      <c r="L361" s="11" t="s">
        <v>156</v>
      </c>
      <c r="M361" s="11" t="s">
        <v>156</v>
      </c>
      <c r="N361" s="11" t="s">
        <v>156</v>
      </c>
      <c r="O361" s="11" t="s">
        <v>156</v>
      </c>
      <c r="P361" s="11" t="s">
        <v>156</v>
      </c>
      <c r="Q361" s="11" t="s">
        <v>3</v>
      </c>
      <c r="R361" s="11" t="s">
        <v>3</v>
      </c>
      <c r="S361" s="11" t="s">
        <v>3</v>
      </c>
      <c r="T361" s="11" t="s">
        <v>3</v>
      </c>
    </row>
    <row r="362" spans="1:20" x14ac:dyDescent="0.15">
      <c r="A362" s="9">
        <v>441</v>
      </c>
      <c r="B362" s="9" t="s">
        <v>1514</v>
      </c>
      <c r="C362" s="10" t="s">
        <v>131</v>
      </c>
      <c r="D362" s="9" t="s">
        <v>1515</v>
      </c>
      <c r="E362" s="10" t="s">
        <v>1516</v>
      </c>
      <c r="F362" s="9" t="s">
        <v>1517</v>
      </c>
      <c r="G362" s="11" t="s">
        <v>4</v>
      </c>
      <c r="H362" s="11" t="s">
        <v>156</v>
      </c>
      <c r="I362" s="11" t="s">
        <v>156</v>
      </c>
      <c r="J362" s="11" t="s">
        <v>156</v>
      </c>
      <c r="K362" s="11" t="s">
        <v>156</v>
      </c>
      <c r="L362" s="11" t="s">
        <v>156</v>
      </c>
      <c r="M362" s="11" t="s">
        <v>156</v>
      </c>
      <c r="N362" s="11" t="s">
        <v>156</v>
      </c>
      <c r="O362" s="11" t="s">
        <v>156</v>
      </c>
      <c r="P362" s="11" t="s">
        <v>156</v>
      </c>
      <c r="Q362" s="11" t="s">
        <v>3</v>
      </c>
      <c r="R362" s="11" t="s">
        <v>3</v>
      </c>
      <c r="S362" s="11" t="s">
        <v>3</v>
      </c>
      <c r="T362" s="11" t="s">
        <v>3</v>
      </c>
    </row>
    <row r="363" spans="1:20" x14ac:dyDescent="0.15">
      <c r="A363" s="9">
        <v>442</v>
      </c>
      <c r="B363" s="9" t="s">
        <v>1518</v>
      </c>
      <c r="C363" s="10" t="s">
        <v>132</v>
      </c>
      <c r="D363" s="9" t="s">
        <v>680</v>
      </c>
      <c r="E363" s="10" t="s">
        <v>1519</v>
      </c>
      <c r="F363" s="9" t="s">
        <v>1520</v>
      </c>
      <c r="G363" s="11" t="s">
        <v>4</v>
      </c>
      <c r="H363" s="11" t="s">
        <v>156</v>
      </c>
      <c r="I363" s="11" t="s">
        <v>156</v>
      </c>
      <c r="J363" s="11" t="s">
        <v>156</v>
      </c>
      <c r="K363" s="11" t="s">
        <v>156</v>
      </c>
      <c r="L363" s="11" t="s">
        <v>156</v>
      </c>
      <c r="M363" s="11" t="s">
        <v>156</v>
      </c>
      <c r="N363" s="11" t="s">
        <v>156</v>
      </c>
      <c r="O363" s="11" t="s">
        <v>156</v>
      </c>
      <c r="P363" s="11" t="s">
        <v>156</v>
      </c>
      <c r="Q363" s="11" t="s">
        <v>3</v>
      </c>
      <c r="R363" s="11" t="s">
        <v>3</v>
      </c>
      <c r="S363" s="11" t="s">
        <v>3</v>
      </c>
      <c r="T363" s="11" t="s">
        <v>156</v>
      </c>
    </row>
    <row r="364" spans="1:20" ht="12.75" customHeight="1" x14ac:dyDescent="0.15">
      <c r="A364" s="9">
        <v>443</v>
      </c>
      <c r="B364" s="9" t="s">
        <v>1521</v>
      </c>
      <c r="C364" s="10" t="s">
        <v>133</v>
      </c>
      <c r="D364" s="9" t="s">
        <v>1280</v>
      </c>
      <c r="E364" s="10" t="s">
        <v>1522</v>
      </c>
      <c r="F364" s="9" t="s">
        <v>1523</v>
      </c>
      <c r="G364" s="11" t="s">
        <v>4</v>
      </c>
      <c r="H364" s="11" t="s">
        <v>156</v>
      </c>
      <c r="I364" s="11" t="s">
        <v>156</v>
      </c>
      <c r="J364" s="11" t="s">
        <v>156</v>
      </c>
      <c r="K364" s="11" t="s">
        <v>156</v>
      </c>
      <c r="L364" s="11" t="s">
        <v>156</v>
      </c>
      <c r="M364" s="11" t="s">
        <v>156</v>
      </c>
      <c r="N364" s="11" t="s">
        <v>156</v>
      </c>
      <c r="O364" s="11" t="s">
        <v>156</v>
      </c>
      <c r="P364" s="11" t="s">
        <v>156</v>
      </c>
      <c r="Q364" s="11" t="s">
        <v>3</v>
      </c>
      <c r="R364" s="11" t="s">
        <v>3</v>
      </c>
      <c r="S364" s="11" t="s">
        <v>156</v>
      </c>
      <c r="T364" s="11" t="s">
        <v>3</v>
      </c>
    </row>
    <row r="365" spans="1:20" x14ac:dyDescent="0.15">
      <c r="A365" s="9">
        <v>445</v>
      </c>
      <c r="B365" s="9" t="s">
        <v>1527</v>
      </c>
      <c r="C365" s="10" t="s">
        <v>134</v>
      </c>
      <c r="D365" s="9" t="s">
        <v>1445</v>
      </c>
      <c r="E365" s="10" t="s">
        <v>1528</v>
      </c>
      <c r="F365" s="9" t="s">
        <v>2296</v>
      </c>
      <c r="G365" s="11" t="s">
        <v>4</v>
      </c>
      <c r="H365" s="11" t="s">
        <v>12</v>
      </c>
      <c r="I365" s="11" t="s">
        <v>156</v>
      </c>
      <c r="J365" s="11" t="s">
        <v>156</v>
      </c>
      <c r="K365" s="11" t="s">
        <v>156</v>
      </c>
      <c r="L365" s="11" t="s">
        <v>5</v>
      </c>
      <c r="M365" s="11" t="s">
        <v>156</v>
      </c>
      <c r="N365" s="11" t="s">
        <v>3</v>
      </c>
      <c r="O365" s="11" t="s">
        <v>156</v>
      </c>
      <c r="P365" s="11" t="s">
        <v>156</v>
      </c>
      <c r="Q365" s="11" t="s">
        <v>156</v>
      </c>
      <c r="R365" s="11" t="s">
        <v>156</v>
      </c>
      <c r="S365" s="11" t="s">
        <v>156</v>
      </c>
      <c r="T365" s="11" t="s">
        <v>156</v>
      </c>
    </row>
    <row r="366" spans="1:20" x14ac:dyDescent="0.15">
      <c r="A366" s="9">
        <v>447</v>
      </c>
      <c r="B366" s="9" t="s">
        <v>1529</v>
      </c>
      <c r="C366" s="10" t="s">
        <v>135</v>
      </c>
      <c r="D366" s="9" t="s">
        <v>1530</v>
      </c>
      <c r="E366" s="10" t="s">
        <v>1531</v>
      </c>
      <c r="F366" s="9" t="s">
        <v>1532</v>
      </c>
      <c r="G366" s="11" t="s">
        <v>4</v>
      </c>
      <c r="H366" s="11" t="s">
        <v>156</v>
      </c>
      <c r="I366" s="11" t="s">
        <v>156</v>
      </c>
      <c r="J366" s="11" t="s">
        <v>156</v>
      </c>
      <c r="K366" s="11" t="s">
        <v>156</v>
      </c>
      <c r="L366" s="11" t="s">
        <v>156</v>
      </c>
      <c r="M366" s="11" t="s">
        <v>156</v>
      </c>
      <c r="N366" s="11" t="s">
        <v>156</v>
      </c>
      <c r="O366" s="11" t="s">
        <v>156</v>
      </c>
      <c r="P366" s="11" t="s">
        <v>156</v>
      </c>
      <c r="Q366" s="11" t="s">
        <v>3</v>
      </c>
      <c r="R366" s="11" t="s">
        <v>3</v>
      </c>
      <c r="S366" s="11" t="s">
        <v>3</v>
      </c>
      <c r="T366" s="11" t="s">
        <v>3</v>
      </c>
    </row>
    <row r="367" spans="1:20" x14ac:dyDescent="0.15">
      <c r="A367" s="9">
        <v>448</v>
      </c>
      <c r="B367" s="9" t="s">
        <v>1533</v>
      </c>
      <c r="C367" s="10" t="s">
        <v>2297</v>
      </c>
      <c r="D367" s="9" t="s">
        <v>557</v>
      </c>
      <c r="E367" s="10" t="s">
        <v>2298</v>
      </c>
      <c r="F367" s="9" t="s">
        <v>1534</v>
      </c>
      <c r="G367" s="11" t="s">
        <v>4</v>
      </c>
      <c r="H367" s="11" t="s">
        <v>156</v>
      </c>
      <c r="I367" s="11" t="s">
        <v>156</v>
      </c>
      <c r="J367" s="11" t="s">
        <v>156</v>
      </c>
      <c r="K367" s="11" t="s">
        <v>156</v>
      </c>
      <c r="L367" s="11" t="s">
        <v>156</v>
      </c>
      <c r="M367" s="11" t="s">
        <v>156</v>
      </c>
      <c r="N367" s="11" t="s">
        <v>156</v>
      </c>
      <c r="O367" s="11" t="s">
        <v>156</v>
      </c>
      <c r="P367" s="11" t="s">
        <v>156</v>
      </c>
      <c r="Q367" s="11" t="s">
        <v>3</v>
      </c>
      <c r="R367" s="11" t="s">
        <v>156</v>
      </c>
      <c r="S367" s="11" t="s">
        <v>156</v>
      </c>
      <c r="T367" s="11" t="s">
        <v>156</v>
      </c>
    </row>
    <row r="368" spans="1:20" x14ac:dyDescent="0.15">
      <c r="A368" s="9">
        <v>449</v>
      </c>
      <c r="B368" s="9" t="s">
        <v>1535</v>
      </c>
      <c r="C368" s="10" t="s">
        <v>2299</v>
      </c>
      <c r="D368" s="9" t="s">
        <v>1536</v>
      </c>
      <c r="E368" s="10" t="s">
        <v>1537</v>
      </c>
      <c r="F368" s="9" t="s">
        <v>1538</v>
      </c>
      <c r="G368" s="11" t="s">
        <v>4</v>
      </c>
      <c r="H368" s="11" t="s">
        <v>5</v>
      </c>
      <c r="I368" s="11" t="s">
        <v>156</v>
      </c>
      <c r="J368" s="11" t="s">
        <v>156</v>
      </c>
      <c r="K368" s="11" t="s">
        <v>156</v>
      </c>
      <c r="L368" s="11" t="s">
        <v>5</v>
      </c>
      <c r="M368" s="11" t="s">
        <v>156</v>
      </c>
      <c r="N368" s="11" t="s">
        <v>3</v>
      </c>
      <c r="O368" s="11" t="s">
        <v>156</v>
      </c>
      <c r="P368" s="11" t="s">
        <v>156</v>
      </c>
      <c r="Q368" s="11" t="s">
        <v>156</v>
      </c>
      <c r="R368" s="11" t="s">
        <v>156</v>
      </c>
      <c r="S368" s="11" t="s">
        <v>156</v>
      </c>
      <c r="T368" s="11" t="s">
        <v>156</v>
      </c>
    </row>
    <row r="369" spans="1:20" x14ac:dyDescent="0.15">
      <c r="A369" s="9">
        <v>450</v>
      </c>
      <c r="B369" s="9" t="s">
        <v>1539</v>
      </c>
      <c r="C369" s="10" t="s">
        <v>2300</v>
      </c>
      <c r="D369" s="9" t="s">
        <v>416</v>
      </c>
      <c r="E369" s="10" t="s">
        <v>1540</v>
      </c>
      <c r="F369" s="9" t="s">
        <v>1541</v>
      </c>
      <c r="G369" s="11" t="s">
        <v>4</v>
      </c>
      <c r="H369" s="11" t="s">
        <v>156</v>
      </c>
      <c r="I369" s="11" t="s">
        <v>156</v>
      </c>
      <c r="J369" s="11" t="s">
        <v>7</v>
      </c>
      <c r="K369" s="11" t="s">
        <v>7</v>
      </c>
      <c r="L369" s="11" t="s">
        <v>156</v>
      </c>
      <c r="M369" s="11" t="s">
        <v>156</v>
      </c>
      <c r="N369" s="11" t="s">
        <v>156</v>
      </c>
      <c r="O369" s="11" t="s">
        <v>156</v>
      </c>
      <c r="P369" s="11" t="s">
        <v>156</v>
      </c>
      <c r="Q369" s="11" t="s">
        <v>156</v>
      </c>
      <c r="R369" s="11" t="s">
        <v>156</v>
      </c>
      <c r="S369" s="11" t="s">
        <v>156</v>
      </c>
      <c r="T369" s="11" t="s">
        <v>156</v>
      </c>
    </row>
    <row r="370" spans="1:20" x14ac:dyDescent="0.15">
      <c r="A370" s="9">
        <v>451</v>
      </c>
      <c r="B370" s="9" t="s">
        <v>1542</v>
      </c>
      <c r="C370" s="10" t="s">
        <v>136</v>
      </c>
      <c r="D370" s="9" t="s">
        <v>1076</v>
      </c>
      <c r="E370" s="10" t="s">
        <v>1543</v>
      </c>
      <c r="F370" s="9" t="s">
        <v>1544</v>
      </c>
      <c r="G370" s="11" t="s">
        <v>10</v>
      </c>
      <c r="H370" s="11" t="s">
        <v>156</v>
      </c>
      <c r="I370" s="11" t="s">
        <v>156</v>
      </c>
      <c r="J370" s="11" t="s">
        <v>156</v>
      </c>
      <c r="K370" s="11" t="s">
        <v>156</v>
      </c>
      <c r="L370" s="11" t="s">
        <v>156</v>
      </c>
      <c r="M370" s="11" t="s">
        <v>156</v>
      </c>
      <c r="N370" s="11" t="s">
        <v>156</v>
      </c>
      <c r="O370" s="11" t="s">
        <v>156</v>
      </c>
      <c r="P370" s="11" t="s">
        <v>156</v>
      </c>
      <c r="Q370" s="11" t="s">
        <v>156</v>
      </c>
      <c r="R370" s="11" t="s">
        <v>156</v>
      </c>
      <c r="S370" s="11" t="s">
        <v>3</v>
      </c>
      <c r="T370" s="11" t="s">
        <v>156</v>
      </c>
    </row>
    <row r="371" spans="1:20" x14ac:dyDescent="0.15">
      <c r="A371" s="9">
        <v>452</v>
      </c>
      <c r="B371" s="9" t="s">
        <v>1545</v>
      </c>
      <c r="C371" s="10" t="s">
        <v>137</v>
      </c>
      <c r="D371" s="9" t="s">
        <v>1127</v>
      </c>
      <c r="E371" s="10" t="s">
        <v>1546</v>
      </c>
      <c r="F371" s="9" t="s">
        <v>1547</v>
      </c>
      <c r="G371" s="11" t="s">
        <v>4</v>
      </c>
      <c r="H371" s="11" t="s">
        <v>156</v>
      </c>
      <c r="I371" s="11" t="s">
        <v>156</v>
      </c>
      <c r="J371" s="11" t="s">
        <v>156</v>
      </c>
      <c r="K371" s="11" t="s">
        <v>156</v>
      </c>
      <c r="L371" s="11" t="s">
        <v>156</v>
      </c>
      <c r="M371" s="11" t="s">
        <v>156</v>
      </c>
      <c r="N371" s="11" t="s">
        <v>156</v>
      </c>
      <c r="O371" s="11" t="s">
        <v>156</v>
      </c>
      <c r="P371" s="11" t="s">
        <v>156</v>
      </c>
      <c r="Q371" s="11" t="s">
        <v>3</v>
      </c>
      <c r="R371" s="11" t="s">
        <v>156</v>
      </c>
      <c r="S371" s="11" t="s">
        <v>156</v>
      </c>
      <c r="T371" s="11" t="s">
        <v>3</v>
      </c>
    </row>
    <row r="372" spans="1:20" x14ac:dyDescent="0.15">
      <c r="A372" s="9">
        <v>453</v>
      </c>
      <c r="B372" s="9" t="s">
        <v>1548</v>
      </c>
      <c r="C372" s="10" t="s">
        <v>138</v>
      </c>
      <c r="D372" s="9" t="s">
        <v>1013</v>
      </c>
      <c r="E372" s="10" t="s">
        <v>1549</v>
      </c>
      <c r="F372" s="9" t="s">
        <v>1550</v>
      </c>
      <c r="G372" s="11" t="s">
        <v>4</v>
      </c>
      <c r="H372" s="11" t="s">
        <v>156</v>
      </c>
      <c r="I372" s="11" t="s">
        <v>156</v>
      </c>
      <c r="J372" s="11" t="s">
        <v>156</v>
      </c>
      <c r="K372" s="11" t="s">
        <v>156</v>
      </c>
      <c r="L372" s="11" t="s">
        <v>156</v>
      </c>
      <c r="M372" s="11" t="s">
        <v>156</v>
      </c>
      <c r="N372" s="11" t="s">
        <v>156</v>
      </c>
      <c r="O372" s="11" t="s">
        <v>156</v>
      </c>
      <c r="P372" s="11" t="s">
        <v>156</v>
      </c>
      <c r="Q372" s="11" t="s">
        <v>3</v>
      </c>
      <c r="R372" s="11" t="s">
        <v>156</v>
      </c>
      <c r="S372" s="11" t="s">
        <v>156</v>
      </c>
      <c r="T372" s="11" t="s">
        <v>3</v>
      </c>
    </row>
    <row r="373" spans="1:20" x14ac:dyDescent="0.15">
      <c r="A373" s="9">
        <v>454</v>
      </c>
      <c r="B373" s="9" t="s">
        <v>1551</v>
      </c>
      <c r="C373" s="10" t="s">
        <v>2301</v>
      </c>
      <c r="D373" s="9" t="s">
        <v>258</v>
      </c>
      <c r="E373" s="10" t="s">
        <v>1552</v>
      </c>
      <c r="F373" s="9" t="s">
        <v>1553</v>
      </c>
      <c r="G373" s="11" t="s">
        <v>4</v>
      </c>
      <c r="H373" s="11" t="s">
        <v>156</v>
      </c>
      <c r="I373" s="11" t="s">
        <v>156</v>
      </c>
      <c r="J373" s="11" t="s">
        <v>7</v>
      </c>
      <c r="K373" s="11" t="s">
        <v>156</v>
      </c>
      <c r="L373" s="11" t="s">
        <v>156</v>
      </c>
      <c r="M373" s="11" t="s">
        <v>156</v>
      </c>
      <c r="N373" s="11" t="s">
        <v>156</v>
      </c>
      <c r="O373" s="11" t="s">
        <v>156</v>
      </c>
      <c r="P373" s="11" t="s">
        <v>156</v>
      </c>
      <c r="Q373" s="11" t="s">
        <v>156</v>
      </c>
      <c r="R373" s="11" t="s">
        <v>156</v>
      </c>
      <c r="S373" s="11" t="s">
        <v>156</v>
      </c>
      <c r="T373" s="11" t="s">
        <v>156</v>
      </c>
    </row>
    <row r="374" spans="1:20" x14ac:dyDescent="0.15">
      <c r="A374" s="9">
        <v>456</v>
      </c>
      <c r="B374" s="9" t="s">
        <v>1554</v>
      </c>
      <c r="C374" s="10" t="s">
        <v>1555</v>
      </c>
      <c r="D374" s="9" t="s">
        <v>1556</v>
      </c>
      <c r="E374" s="10" t="s">
        <v>1557</v>
      </c>
      <c r="F374" s="9" t="s">
        <v>1558</v>
      </c>
      <c r="G374" s="11" t="s">
        <v>4</v>
      </c>
      <c r="H374" s="11" t="s">
        <v>12</v>
      </c>
      <c r="I374" s="11" t="s">
        <v>156</v>
      </c>
      <c r="J374" s="11" t="s">
        <v>156</v>
      </c>
      <c r="K374" s="11" t="s">
        <v>156</v>
      </c>
      <c r="L374" s="11" t="s">
        <v>156</v>
      </c>
      <c r="M374" s="11" t="s">
        <v>156</v>
      </c>
      <c r="N374" s="11" t="s">
        <v>3</v>
      </c>
      <c r="O374" s="11" t="s">
        <v>156</v>
      </c>
      <c r="P374" s="11" t="s">
        <v>156</v>
      </c>
      <c r="Q374" s="11" t="s">
        <v>156</v>
      </c>
      <c r="R374" s="11" t="s">
        <v>156</v>
      </c>
      <c r="S374" s="11" t="s">
        <v>156</v>
      </c>
      <c r="T374" s="11" t="s">
        <v>156</v>
      </c>
    </row>
    <row r="375" spans="1:20" x14ac:dyDescent="0.15">
      <c r="A375" s="9">
        <v>457</v>
      </c>
      <c r="B375" s="9" t="s">
        <v>1559</v>
      </c>
      <c r="C375" s="10" t="s">
        <v>2302</v>
      </c>
      <c r="D375" s="9" t="s">
        <v>1560</v>
      </c>
      <c r="E375" s="10" t="s">
        <v>1561</v>
      </c>
      <c r="F375" s="9" t="s">
        <v>1562</v>
      </c>
      <c r="G375" s="11" t="s">
        <v>4</v>
      </c>
      <c r="H375" s="11" t="s">
        <v>156</v>
      </c>
      <c r="I375" s="11" t="s">
        <v>156</v>
      </c>
      <c r="J375" s="11" t="s">
        <v>156</v>
      </c>
      <c r="K375" s="11" t="s">
        <v>156</v>
      </c>
      <c r="L375" s="11" t="s">
        <v>156</v>
      </c>
      <c r="M375" s="11" t="s">
        <v>156</v>
      </c>
      <c r="N375" s="11" t="s">
        <v>3</v>
      </c>
      <c r="O375" s="11" t="s">
        <v>156</v>
      </c>
      <c r="P375" s="11" t="s">
        <v>156</v>
      </c>
      <c r="Q375" s="11" t="s">
        <v>156</v>
      </c>
      <c r="R375" s="11" t="s">
        <v>156</v>
      </c>
      <c r="S375" s="11" t="s">
        <v>156</v>
      </c>
      <c r="T375" s="11" t="s">
        <v>156</v>
      </c>
    </row>
    <row r="376" spans="1:20" x14ac:dyDescent="0.15">
      <c r="A376" s="9">
        <v>458</v>
      </c>
      <c r="B376" s="9" t="s">
        <v>1563</v>
      </c>
      <c r="C376" s="10" t="s">
        <v>139</v>
      </c>
      <c r="D376" s="9" t="s">
        <v>1564</v>
      </c>
      <c r="E376" s="10" t="s">
        <v>1565</v>
      </c>
      <c r="F376" s="9" t="s">
        <v>1566</v>
      </c>
      <c r="G376" s="11" t="s">
        <v>4</v>
      </c>
      <c r="H376" s="11" t="s">
        <v>156</v>
      </c>
      <c r="I376" s="11" t="s">
        <v>156</v>
      </c>
      <c r="J376" s="11" t="s">
        <v>156</v>
      </c>
      <c r="K376" s="11" t="s">
        <v>156</v>
      </c>
      <c r="L376" s="11" t="s">
        <v>156</v>
      </c>
      <c r="M376" s="11" t="s">
        <v>156</v>
      </c>
      <c r="N376" s="11" t="s">
        <v>156</v>
      </c>
      <c r="O376" s="11" t="s">
        <v>156</v>
      </c>
      <c r="P376" s="11" t="s">
        <v>156</v>
      </c>
      <c r="Q376" s="11" t="s">
        <v>3</v>
      </c>
      <c r="R376" s="11" t="s">
        <v>3</v>
      </c>
      <c r="S376" s="11" t="s">
        <v>3</v>
      </c>
      <c r="T376" s="11" t="s">
        <v>3</v>
      </c>
    </row>
    <row r="377" spans="1:20" x14ac:dyDescent="0.15">
      <c r="A377" s="9">
        <v>459</v>
      </c>
      <c r="B377" s="9" t="s">
        <v>1567</v>
      </c>
      <c r="C377" s="10" t="s">
        <v>140</v>
      </c>
      <c r="D377" s="9" t="s">
        <v>1568</v>
      </c>
      <c r="E377" s="10" t="s">
        <v>1569</v>
      </c>
      <c r="F377" s="9" t="s">
        <v>1570</v>
      </c>
      <c r="G377" s="11" t="s">
        <v>4</v>
      </c>
      <c r="H377" s="11" t="s">
        <v>156</v>
      </c>
      <c r="I377" s="11" t="s">
        <v>156</v>
      </c>
      <c r="J377" s="11" t="s">
        <v>156</v>
      </c>
      <c r="K377" s="11" t="s">
        <v>156</v>
      </c>
      <c r="L377" s="11" t="s">
        <v>156</v>
      </c>
      <c r="M377" s="11" t="s">
        <v>156</v>
      </c>
      <c r="N377" s="11" t="s">
        <v>156</v>
      </c>
      <c r="O377" s="11" t="s">
        <v>156</v>
      </c>
      <c r="P377" s="11" t="s">
        <v>156</v>
      </c>
      <c r="Q377" s="11" t="s">
        <v>3</v>
      </c>
      <c r="R377" s="11" t="s">
        <v>3</v>
      </c>
      <c r="S377" s="11" t="s">
        <v>3</v>
      </c>
      <c r="T377" s="11" t="s">
        <v>3</v>
      </c>
    </row>
    <row r="378" spans="1:20" x14ac:dyDescent="0.15">
      <c r="A378" s="9">
        <v>460</v>
      </c>
      <c r="B378" s="9" t="s">
        <v>1571</v>
      </c>
      <c r="C378" s="10" t="s">
        <v>2303</v>
      </c>
      <c r="D378" s="9" t="s">
        <v>790</v>
      </c>
      <c r="E378" s="10" t="s">
        <v>1572</v>
      </c>
      <c r="F378" s="9" t="s">
        <v>1573</v>
      </c>
      <c r="G378" s="11" t="s">
        <v>4</v>
      </c>
      <c r="H378" s="11" t="s">
        <v>156</v>
      </c>
      <c r="I378" s="11" t="s">
        <v>156</v>
      </c>
      <c r="J378" s="11" t="s">
        <v>7</v>
      </c>
      <c r="K378" s="11" t="s">
        <v>7</v>
      </c>
      <c r="L378" s="11" t="s">
        <v>156</v>
      </c>
      <c r="M378" s="11" t="s">
        <v>156</v>
      </c>
      <c r="N378" s="11" t="s">
        <v>156</v>
      </c>
      <c r="O378" s="11" t="s">
        <v>156</v>
      </c>
      <c r="P378" s="11" t="s">
        <v>156</v>
      </c>
      <c r="Q378" s="11" t="s">
        <v>156</v>
      </c>
      <c r="R378" s="11" t="s">
        <v>156</v>
      </c>
      <c r="S378" s="11" t="s">
        <v>156</v>
      </c>
      <c r="T378" s="11" t="s">
        <v>156</v>
      </c>
    </row>
    <row r="379" spans="1:20" x14ac:dyDescent="0.15">
      <c r="A379" s="9">
        <v>461</v>
      </c>
      <c r="B379" s="9" t="s">
        <v>1574</v>
      </c>
      <c r="C379" s="10" t="s">
        <v>2304</v>
      </c>
      <c r="D379" s="9" t="s">
        <v>1575</v>
      </c>
      <c r="E379" s="10" t="s">
        <v>1576</v>
      </c>
      <c r="F379" s="9" t="s">
        <v>1577</v>
      </c>
      <c r="G379" s="11" t="s">
        <v>4</v>
      </c>
      <c r="H379" s="11" t="s">
        <v>5</v>
      </c>
      <c r="I379" s="11" t="s">
        <v>156</v>
      </c>
      <c r="J379" s="11" t="s">
        <v>156</v>
      </c>
      <c r="K379" s="11" t="s">
        <v>156</v>
      </c>
      <c r="L379" s="11" t="s">
        <v>7</v>
      </c>
      <c r="M379" s="11" t="s">
        <v>156</v>
      </c>
      <c r="N379" s="11" t="s">
        <v>156</v>
      </c>
      <c r="O379" s="11" t="s">
        <v>156</v>
      </c>
      <c r="P379" s="11" t="s">
        <v>156</v>
      </c>
      <c r="Q379" s="11" t="s">
        <v>156</v>
      </c>
      <c r="R379" s="11" t="s">
        <v>156</v>
      </c>
      <c r="S379" s="11" t="s">
        <v>156</v>
      </c>
      <c r="T379" s="11" t="s">
        <v>156</v>
      </c>
    </row>
    <row r="380" spans="1:20" x14ac:dyDescent="0.15">
      <c r="A380" s="9">
        <v>463</v>
      </c>
      <c r="B380" s="9" t="s">
        <v>1578</v>
      </c>
      <c r="C380" s="10" t="s">
        <v>141</v>
      </c>
      <c r="D380" s="9" t="s">
        <v>1316</v>
      </c>
      <c r="E380" s="10" t="s">
        <v>1579</v>
      </c>
      <c r="F380" s="9" t="s">
        <v>1580</v>
      </c>
      <c r="G380" s="11" t="s">
        <v>4</v>
      </c>
      <c r="H380" s="11" t="s">
        <v>156</v>
      </c>
      <c r="I380" s="11" t="s">
        <v>156</v>
      </c>
      <c r="J380" s="11" t="s">
        <v>7</v>
      </c>
      <c r="K380" s="11" t="s">
        <v>7</v>
      </c>
      <c r="L380" s="11" t="s">
        <v>156</v>
      </c>
      <c r="M380" s="11" t="s">
        <v>156</v>
      </c>
      <c r="N380" s="11" t="s">
        <v>156</v>
      </c>
      <c r="O380" s="11" t="s">
        <v>3</v>
      </c>
      <c r="P380" s="11" t="s">
        <v>156</v>
      </c>
      <c r="Q380" s="11" t="s">
        <v>156</v>
      </c>
      <c r="R380" s="11" t="s">
        <v>156</v>
      </c>
      <c r="S380" s="11" t="s">
        <v>156</v>
      </c>
      <c r="T380" s="11" t="s">
        <v>156</v>
      </c>
    </row>
    <row r="381" spans="1:20" x14ac:dyDescent="0.15">
      <c r="A381" s="9">
        <v>464</v>
      </c>
      <c r="B381" s="9" t="s">
        <v>1581</v>
      </c>
      <c r="C381" s="10" t="s">
        <v>142</v>
      </c>
      <c r="D381" s="9" t="s">
        <v>1582</v>
      </c>
      <c r="E381" s="10" t="s">
        <v>1583</v>
      </c>
      <c r="F381" s="9" t="s">
        <v>1584</v>
      </c>
      <c r="G381" s="11" t="s">
        <v>4</v>
      </c>
      <c r="H381" s="11" t="s">
        <v>156</v>
      </c>
      <c r="I381" s="11" t="s">
        <v>156</v>
      </c>
      <c r="J381" s="11" t="s">
        <v>156</v>
      </c>
      <c r="K381" s="11" t="s">
        <v>156</v>
      </c>
      <c r="L381" s="11" t="s">
        <v>156</v>
      </c>
      <c r="M381" s="11" t="s">
        <v>156</v>
      </c>
      <c r="N381" s="11" t="s">
        <v>3</v>
      </c>
      <c r="O381" s="11" t="s">
        <v>156</v>
      </c>
      <c r="P381" s="11" t="s">
        <v>156</v>
      </c>
      <c r="Q381" s="11" t="s">
        <v>156</v>
      </c>
      <c r="R381" s="11" t="s">
        <v>156</v>
      </c>
      <c r="S381" s="11" t="s">
        <v>156</v>
      </c>
      <c r="T381" s="11" t="s">
        <v>156</v>
      </c>
    </row>
    <row r="382" spans="1:20" x14ac:dyDescent="0.15">
      <c r="A382" s="9">
        <v>465</v>
      </c>
      <c r="B382" s="9" t="s">
        <v>1585</v>
      </c>
      <c r="C382" s="10" t="s">
        <v>2305</v>
      </c>
      <c r="D382" s="9" t="s">
        <v>1302</v>
      </c>
      <c r="E382" s="10" t="s">
        <v>1586</v>
      </c>
      <c r="F382" s="9" t="s">
        <v>1587</v>
      </c>
      <c r="G382" s="11" t="s">
        <v>4</v>
      </c>
      <c r="H382" s="11" t="s">
        <v>11</v>
      </c>
      <c r="I382" s="11" t="s">
        <v>156</v>
      </c>
      <c r="J382" s="11" t="s">
        <v>156</v>
      </c>
      <c r="K382" s="11" t="s">
        <v>156</v>
      </c>
      <c r="L382" s="11" t="s">
        <v>5</v>
      </c>
      <c r="M382" s="11" t="s">
        <v>156</v>
      </c>
      <c r="N382" s="11" t="s">
        <v>3</v>
      </c>
      <c r="O382" s="11" t="s">
        <v>156</v>
      </c>
      <c r="P382" s="11" t="s">
        <v>156</v>
      </c>
      <c r="Q382" s="11" t="s">
        <v>156</v>
      </c>
      <c r="R382" s="11" t="s">
        <v>156</v>
      </c>
      <c r="S382" s="11" t="s">
        <v>156</v>
      </c>
      <c r="T382" s="11" t="s">
        <v>156</v>
      </c>
    </row>
    <row r="383" spans="1:20" x14ac:dyDescent="0.15">
      <c r="A383" s="9">
        <v>466</v>
      </c>
      <c r="B383" s="9" t="s">
        <v>1588</v>
      </c>
      <c r="C383" s="10" t="s">
        <v>1589</v>
      </c>
      <c r="D383" s="9" t="s">
        <v>288</v>
      </c>
      <c r="E383" s="10" t="s">
        <v>1590</v>
      </c>
      <c r="F383" s="9" t="s">
        <v>1591</v>
      </c>
      <c r="G383" s="11" t="s">
        <v>4</v>
      </c>
      <c r="H383" s="11" t="s">
        <v>156</v>
      </c>
      <c r="I383" s="11" t="s">
        <v>156</v>
      </c>
      <c r="J383" s="11" t="s">
        <v>156</v>
      </c>
      <c r="K383" s="11" t="s">
        <v>156</v>
      </c>
      <c r="L383" s="11" t="s">
        <v>156</v>
      </c>
      <c r="M383" s="11" t="s">
        <v>156</v>
      </c>
      <c r="N383" s="11" t="s">
        <v>3</v>
      </c>
      <c r="O383" s="11" t="s">
        <v>156</v>
      </c>
      <c r="P383" s="11" t="s">
        <v>156</v>
      </c>
      <c r="Q383" s="11" t="s">
        <v>156</v>
      </c>
      <c r="R383" s="11" t="s">
        <v>156</v>
      </c>
      <c r="S383" s="11" t="s">
        <v>156</v>
      </c>
      <c r="T383" s="11" t="s">
        <v>156</v>
      </c>
    </row>
    <row r="384" spans="1:20" ht="14.25" customHeight="1" x14ac:dyDescent="0.15">
      <c r="A384" s="9">
        <v>467</v>
      </c>
      <c r="B384" s="9" t="s">
        <v>1592</v>
      </c>
      <c r="C384" s="10" t="s">
        <v>2306</v>
      </c>
      <c r="D384" s="9" t="s">
        <v>1593</v>
      </c>
      <c r="E384" s="10" t="s">
        <v>1594</v>
      </c>
      <c r="F384" s="9" t="s">
        <v>1595</v>
      </c>
      <c r="G384" s="11" t="s">
        <v>4</v>
      </c>
      <c r="H384" s="11" t="s">
        <v>11</v>
      </c>
      <c r="I384" s="11" t="s">
        <v>156</v>
      </c>
      <c r="J384" s="11" t="s">
        <v>156</v>
      </c>
      <c r="K384" s="11" t="s">
        <v>156</v>
      </c>
      <c r="L384" s="11" t="s">
        <v>5</v>
      </c>
      <c r="M384" s="11" t="s">
        <v>156</v>
      </c>
      <c r="N384" s="11" t="s">
        <v>3</v>
      </c>
      <c r="O384" s="11" t="s">
        <v>156</v>
      </c>
      <c r="P384" s="11" t="s">
        <v>156</v>
      </c>
      <c r="Q384" s="11" t="s">
        <v>156</v>
      </c>
      <c r="R384" s="11" t="s">
        <v>156</v>
      </c>
      <c r="S384" s="11" t="s">
        <v>156</v>
      </c>
      <c r="T384" s="11" t="s">
        <v>156</v>
      </c>
    </row>
    <row r="385" spans="1:20" x14ac:dyDescent="0.15">
      <c r="A385" s="9">
        <v>468</v>
      </c>
      <c r="B385" s="9" t="s">
        <v>1596</v>
      </c>
      <c r="C385" s="10" t="s">
        <v>143</v>
      </c>
      <c r="D385" s="9" t="s">
        <v>699</v>
      </c>
      <c r="E385" s="10" t="s">
        <v>1597</v>
      </c>
      <c r="F385" s="9" t="s">
        <v>1598</v>
      </c>
      <c r="G385" s="11" t="s">
        <v>10</v>
      </c>
      <c r="H385" s="11" t="s">
        <v>7</v>
      </c>
      <c r="I385" s="11" t="s">
        <v>156</v>
      </c>
      <c r="J385" s="11" t="s">
        <v>156</v>
      </c>
      <c r="K385" s="11" t="s">
        <v>156</v>
      </c>
      <c r="L385" s="11" t="s">
        <v>156</v>
      </c>
      <c r="M385" s="11" t="s">
        <v>156</v>
      </c>
      <c r="N385" s="11" t="s">
        <v>156</v>
      </c>
      <c r="O385" s="11" t="s">
        <v>156</v>
      </c>
      <c r="P385" s="11" t="s">
        <v>156</v>
      </c>
      <c r="Q385" s="11" t="s">
        <v>156</v>
      </c>
      <c r="R385" s="11" t="s">
        <v>156</v>
      </c>
      <c r="S385" s="11" t="s">
        <v>156</v>
      </c>
      <c r="T385" s="11" t="s">
        <v>156</v>
      </c>
    </row>
    <row r="386" spans="1:20" x14ac:dyDescent="0.15">
      <c r="A386" s="9">
        <v>469</v>
      </c>
      <c r="B386" s="9" t="s">
        <v>1599</v>
      </c>
      <c r="C386" s="10" t="s">
        <v>144</v>
      </c>
      <c r="D386" s="9" t="s">
        <v>2307</v>
      </c>
      <c r="E386" s="10" t="s">
        <v>2308</v>
      </c>
      <c r="F386" s="9" t="s">
        <v>2309</v>
      </c>
      <c r="G386" s="11" t="s">
        <v>4</v>
      </c>
      <c r="H386" s="11" t="s">
        <v>7</v>
      </c>
      <c r="I386" s="11" t="s">
        <v>11</v>
      </c>
      <c r="J386" s="11" t="s">
        <v>156</v>
      </c>
      <c r="K386" s="11" t="s">
        <v>7</v>
      </c>
      <c r="L386" s="11" t="s">
        <v>156</v>
      </c>
      <c r="M386" s="11" t="s">
        <v>156</v>
      </c>
      <c r="N386" s="11" t="s">
        <v>156</v>
      </c>
      <c r="O386" s="11" t="s">
        <v>156</v>
      </c>
      <c r="P386" s="11" t="s">
        <v>156</v>
      </c>
      <c r="Q386" s="11" t="s">
        <v>156</v>
      </c>
      <c r="R386" s="11" t="s">
        <v>156</v>
      </c>
      <c r="S386" s="11" t="s">
        <v>156</v>
      </c>
      <c r="T386" s="11" t="s">
        <v>156</v>
      </c>
    </row>
    <row r="387" spans="1:20" x14ac:dyDescent="0.15">
      <c r="A387" s="9">
        <v>470</v>
      </c>
      <c r="B387" s="9" t="s">
        <v>1600</v>
      </c>
      <c r="C387" s="10" t="s">
        <v>145</v>
      </c>
      <c r="D387" s="9" t="s">
        <v>1601</v>
      </c>
      <c r="E387" s="10" t="s">
        <v>1602</v>
      </c>
      <c r="F387" s="9" t="s">
        <v>1603</v>
      </c>
      <c r="G387" s="11" t="s">
        <v>43</v>
      </c>
      <c r="H387" s="11" t="s">
        <v>7</v>
      </c>
      <c r="I387" s="11" t="s">
        <v>156</v>
      </c>
      <c r="J387" s="11" t="s">
        <v>156</v>
      </c>
      <c r="K387" s="11" t="s">
        <v>156</v>
      </c>
      <c r="L387" s="11" t="s">
        <v>5</v>
      </c>
      <c r="M387" s="11" t="s">
        <v>156</v>
      </c>
      <c r="N387" s="11" t="s">
        <v>156</v>
      </c>
      <c r="O387" s="11" t="s">
        <v>156</v>
      </c>
      <c r="P387" s="11" t="s">
        <v>156</v>
      </c>
      <c r="Q387" s="11" t="s">
        <v>156</v>
      </c>
      <c r="R387" s="11" t="s">
        <v>156</v>
      </c>
      <c r="S387" s="11" t="s">
        <v>156</v>
      </c>
      <c r="T387" s="11" t="s">
        <v>156</v>
      </c>
    </row>
    <row r="388" spans="1:20" x14ac:dyDescent="0.15">
      <c r="A388" s="9">
        <v>471</v>
      </c>
      <c r="B388" s="9" t="s">
        <v>1604</v>
      </c>
      <c r="C388" s="10" t="s">
        <v>146</v>
      </c>
      <c r="D388" s="9" t="s">
        <v>369</v>
      </c>
      <c r="E388" s="10" t="s">
        <v>1605</v>
      </c>
      <c r="F388" s="9" t="s">
        <v>1606</v>
      </c>
      <c r="G388" s="11" t="s">
        <v>25</v>
      </c>
      <c r="H388" s="11" t="s">
        <v>7</v>
      </c>
      <c r="I388" s="11" t="s">
        <v>7</v>
      </c>
      <c r="J388" s="11" t="s">
        <v>156</v>
      </c>
      <c r="K388" s="11" t="s">
        <v>156</v>
      </c>
      <c r="L388" s="11" t="s">
        <v>156</v>
      </c>
      <c r="M388" s="11" t="s">
        <v>156</v>
      </c>
      <c r="N388" s="11" t="s">
        <v>156</v>
      </c>
      <c r="O388" s="11" t="s">
        <v>156</v>
      </c>
      <c r="P388" s="11" t="s">
        <v>156</v>
      </c>
      <c r="Q388" s="11" t="s">
        <v>156</v>
      </c>
      <c r="R388" s="11" t="s">
        <v>156</v>
      </c>
      <c r="S388" s="11" t="s">
        <v>156</v>
      </c>
      <c r="T388" s="11" t="s">
        <v>156</v>
      </c>
    </row>
    <row r="389" spans="1:20" x14ac:dyDescent="0.15">
      <c r="A389" s="9">
        <v>473</v>
      </c>
      <c r="B389" s="9" t="s">
        <v>1607</v>
      </c>
      <c r="C389" s="10" t="s">
        <v>2310</v>
      </c>
      <c r="D389" s="9" t="s">
        <v>1608</v>
      </c>
      <c r="E389" s="10" t="s">
        <v>1609</v>
      </c>
      <c r="F389" s="9" t="s">
        <v>1610</v>
      </c>
      <c r="G389" s="11" t="s">
        <v>63</v>
      </c>
      <c r="H389" s="11" t="s">
        <v>7</v>
      </c>
      <c r="I389" s="11" t="s">
        <v>7</v>
      </c>
      <c r="J389" s="11" t="s">
        <v>156</v>
      </c>
      <c r="K389" s="11" t="s">
        <v>156</v>
      </c>
      <c r="L389" s="11" t="s">
        <v>5</v>
      </c>
      <c r="M389" s="11" t="s">
        <v>156</v>
      </c>
      <c r="N389" s="11" t="s">
        <v>156</v>
      </c>
      <c r="O389" s="11" t="s">
        <v>156</v>
      </c>
      <c r="P389" s="11" t="s">
        <v>156</v>
      </c>
      <c r="Q389" s="11" t="s">
        <v>156</v>
      </c>
      <c r="R389" s="11" t="s">
        <v>156</v>
      </c>
      <c r="S389" s="11" t="s">
        <v>156</v>
      </c>
      <c r="T389" s="11" t="s">
        <v>156</v>
      </c>
    </row>
    <row r="390" spans="1:20" x14ac:dyDescent="0.15">
      <c r="A390" s="9">
        <v>474</v>
      </c>
      <c r="B390" s="9" t="s">
        <v>1611</v>
      </c>
      <c r="C390" s="10" t="s">
        <v>2311</v>
      </c>
      <c r="D390" s="9" t="s">
        <v>1612</v>
      </c>
      <c r="E390" s="10" t="s">
        <v>1613</v>
      </c>
      <c r="F390" s="9" t="s">
        <v>1614</v>
      </c>
      <c r="G390" s="11" t="s">
        <v>39</v>
      </c>
      <c r="H390" s="11" t="s">
        <v>7</v>
      </c>
      <c r="I390" s="11" t="s">
        <v>7</v>
      </c>
      <c r="J390" s="11" t="s">
        <v>156</v>
      </c>
      <c r="K390" s="11" t="s">
        <v>156</v>
      </c>
      <c r="L390" s="11" t="s">
        <v>5</v>
      </c>
      <c r="M390" s="11" t="s">
        <v>156</v>
      </c>
      <c r="N390" s="11" t="s">
        <v>156</v>
      </c>
      <c r="O390" s="11" t="s">
        <v>156</v>
      </c>
      <c r="P390" s="11" t="s">
        <v>156</v>
      </c>
      <c r="Q390" s="11" t="s">
        <v>156</v>
      </c>
      <c r="R390" s="11" t="s">
        <v>156</v>
      </c>
      <c r="S390" s="11" t="s">
        <v>156</v>
      </c>
      <c r="T390" s="11" t="s">
        <v>156</v>
      </c>
    </row>
    <row r="391" spans="1:20" x14ac:dyDescent="0.15">
      <c r="A391" s="9">
        <v>475</v>
      </c>
      <c r="B391" s="9" t="s">
        <v>1615</v>
      </c>
      <c r="C391" s="10" t="s">
        <v>2312</v>
      </c>
      <c r="D391" s="9" t="s">
        <v>596</v>
      </c>
      <c r="E391" s="10" t="s">
        <v>1616</v>
      </c>
      <c r="F391" s="9" t="s">
        <v>1617</v>
      </c>
      <c r="G391" s="11" t="s">
        <v>35</v>
      </c>
      <c r="H391" s="11" t="s">
        <v>11</v>
      </c>
      <c r="I391" s="11" t="s">
        <v>156</v>
      </c>
      <c r="J391" s="11" t="s">
        <v>156</v>
      </c>
      <c r="K391" s="11" t="s">
        <v>156</v>
      </c>
      <c r="L391" s="11" t="s">
        <v>156</v>
      </c>
      <c r="M391" s="11" t="s">
        <v>156</v>
      </c>
      <c r="N391" s="11" t="s">
        <v>156</v>
      </c>
      <c r="O391" s="11" t="s">
        <v>156</v>
      </c>
      <c r="P391" s="11" t="s">
        <v>156</v>
      </c>
      <c r="Q391" s="11" t="s">
        <v>156</v>
      </c>
      <c r="R391" s="11" t="s">
        <v>156</v>
      </c>
      <c r="S391" s="11" t="s">
        <v>156</v>
      </c>
      <c r="T391" s="11" t="s">
        <v>156</v>
      </c>
    </row>
    <row r="392" spans="1:20" x14ac:dyDescent="0.15">
      <c r="A392" s="9">
        <v>476</v>
      </c>
      <c r="B392" s="9" t="s">
        <v>1618</v>
      </c>
      <c r="C392" s="10" t="s">
        <v>1619</v>
      </c>
      <c r="D392" s="9" t="s">
        <v>974</v>
      </c>
      <c r="E392" s="10" t="s">
        <v>1620</v>
      </c>
      <c r="F392" s="9" t="s">
        <v>1621</v>
      </c>
      <c r="G392" s="11" t="s">
        <v>10</v>
      </c>
      <c r="H392" s="11" t="s">
        <v>12</v>
      </c>
      <c r="I392" s="11" t="s">
        <v>156</v>
      </c>
      <c r="J392" s="11" t="s">
        <v>156</v>
      </c>
      <c r="K392" s="11" t="s">
        <v>156</v>
      </c>
      <c r="L392" s="11" t="s">
        <v>156</v>
      </c>
      <c r="M392" s="11" t="s">
        <v>156</v>
      </c>
      <c r="N392" s="11" t="s">
        <v>156</v>
      </c>
      <c r="O392" s="11" t="s">
        <v>156</v>
      </c>
      <c r="P392" s="11" t="s">
        <v>156</v>
      </c>
      <c r="Q392" s="11" t="s">
        <v>156</v>
      </c>
      <c r="R392" s="11" t="s">
        <v>156</v>
      </c>
      <c r="S392" s="11" t="s">
        <v>156</v>
      </c>
      <c r="T392" s="11" t="s">
        <v>156</v>
      </c>
    </row>
    <row r="393" spans="1:20" x14ac:dyDescent="0.15">
      <c r="A393" s="9">
        <v>477</v>
      </c>
      <c r="B393" s="9" t="s">
        <v>1622</v>
      </c>
      <c r="C393" s="10" t="s">
        <v>2313</v>
      </c>
      <c r="D393" s="9" t="s">
        <v>1623</v>
      </c>
      <c r="E393" s="10" t="s">
        <v>1624</v>
      </c>
      <c r="F393" s="9" t="s">
        <v>1625</v>
      </c>
      <c r="G393" s="11" t="s">
        <v>10</v>
      </c>
      <c r="H393" s="11" t="s">
        <v>156</v>
      </c>
      <c r="I393" s="11" t="s">
        <v>156</v>
      </c>
      <c r="J393" s="11" t="s">
        <v>156</v>
      </c>
      <c r="K393" s="11" t="s">
        <v>156</v>
      </c>
      <c r="L393" s="11" t="s">
        <v>156</v>
      </c>
      <c r="M393" s="11" t="s">
        <v>156</v>
      </c>
      <c r="N393" s="11" t="s">
        <v>156</v>
      </c>
      <c r="O393" s="11" t="s">
        <v>156</v>
      </c>
      <c r="P393" s="11" t="s">
        <v>156</v>
      </c>
      <c r="Q393" s="11" t="s">
        <v>156</v>
      </c>
      <c r="R393" s="11" t="s">
        <v>3</v>
      </c>
      <c r="S393" s="11" t="s">
        <v>156</v>
      </c>
      <c r="T393" s="11" t="s">
        <v>3</v>
      </c>
    </row>
    <row r="394" spans="1:20" x14ac:dyDescent="0.15">
      <c r="A394" s="9">
        <v>478</v>
      </c>
      <c r="B394" s="9" t="s">
        <v>1626</v>
      </c>
      <c r="C394" s="10" t="s">
        <v>2314</v>
      </c>
      <c r="D394" s="9" t="s">
        <v>1627</v>
      </c>
      <c r="E394" s="10" t="s">
        <v>1628</v>
      </c>
      <c r="F394" s="9" t="s">
        <v>1629</v>
      </c>
      <c r="G394" s="11" t="s">
        <v>4</v>
      </c>
      <c r="H394" s="11" t="s">
        <v>156</v>
      </c>
      <c r="I394" s="11" t="s">
        <v>156</v>
      </c>
      <c r="J394" s="11" t="s">
        <v>156</v>
      </c>
      <c r="K394" s="11" t="s">
        <v>156</v>
      </c>
      <c r="L394" s="11" t="s">
        <v>156</v>
      </c>
      <c r="M394" s="11" t="s">
        <v>156</v>
      </c>
      <c r="N394" s="11" t="s">
        <v>156</v>
      </c>
      <c r="O394" s="11" t="s">
        <v>156</v>
      </c>
      <c r="P394" s="11" t="s">
        <v>156</v>
      </c>
      <c r="Q394" s="11" t="s">
        <v>156</v>
      </c>
      <c r="R394" s="11" t="s">
        <v>3</v>
      </c>
      <c r="S394" s="11" t="s">
        <v>156</v>
      </c>
      <c r="T394" s="11" t="s">
        <v>3</v>
      </c>
    </row>
    <row r="395" spans="1:20" x14ac:dyDescent="0.15">
      <c r="A395" s="9">
        <v>479</v>
      </c>
      <c r="B395" s="9" t="s">
        <v>1630</v>
      </c>
      <c r="C395" s="10" t="s">
        <v>2315</v>
      </c>
      <c r="D395" s="9" t="s">
        <v>845</v>
      </c>
      <c r="E395" s="10" t="s">
        <v>1631</v>
      </c>
      <c r="F395" s="9" t="s">
        <v>1632</v>
      </c>
      <c r="G395" s="11" t="s">
        <v>10</v>
      </c>
      <c r="H395" s="11" t="s">
        <v>12</v>
      </c>
      <c r="I395" s="11" t="s">
        <v>11</v>
      </c>
      <c r="J395" s="11" t="s">
        <v>156</v>
      </c>
      <c r="K395" s="11" t="s">
        <v>156</v>
      </c>
      <c r="L395" s="11" t="s">
        <v>156</v>
      </c>
      <c r="M395" s="11" t="s">
        <v>156</v>
      </c>
      <c r="N395" s="11" t="s">
        <v>156</v>
      </c>
      <c r="O395" s="11" t="s">
        <v>156</v>
      </c>
      <c r="P395" s="11" t="s">
        <v>156</v>
      </c>
      <c r="Q395" s="11" t="s">
        <v>156</v>
      </c>
      <c r="R395" s="11" t="s">
        <v>156</v>
      </c>
      <c r="S395" s="11" t="s">
        <v>156</v>
      </c>
      <c r="T395" s="11" t="s">
        <v>156</v>
      </c>
    </row>
    <row r="396" spans="1:20" x14ac:dyDescent="0.15">
      <c r="A396" s="9">
        <v>480</v>
      </c>
      <c r="B396" s="9" t="s">
        <v>1633</v>
      </c>
      <c r="C396" s="10" t="s">
        <v>147</v>
      </c>
      <c r="D396" s="9" t="s">
        <v>1634</v>
      </c>
      <c r="E396" s="10" t="s">
        <v>1635</v>
      </c>
      <c r="F396" s="9" t="s">
        <v>1636</v>
      </c>
      <c r="G396" s="11" t="s">
        <v>73</v>
      </c>
      <c r="H396" s="11" t="s">
        <v>7</v>
      </c>
      <c r="I396" s="11" t="s">
        <v>7</v>
      </c>
      <c r="J396" s="11" t="s">
        <v>156</v>
      </c>
      <c r="K396" s="11" t="s">
        <v>7</v>
      </c>
      <c r="L396" s="11" t="s">
        <v>5</v>
      </c>
      <c r="M396" s="11" t="s">
        <v>156</v>
      </c>
      <c r="N396" s="11" t="s">
        <v>156</v>
      </c>
      <c r="O396" s="11" t="s">
        <v>156</v>
      </c>
      <c r="P396" s="11" t="s">
        <v>156</v>
      </c>
      <c r="Q396" s="11" t="s">
        <v>156</v>
      </c>
      <c r="R396" s="11" t="s">
        <v>156</v>
      </c>
      <c r="S396" s="11" t="s">
        <v>156</v>
      </c>
      <c r="T396" s="11" t="s">
        <v>156</v>
      </c>
    </row>
    <row r="397" spans="1:20" x14ac:dyDescent="0.15">
      <c r="A397" s="9">
        <v>481</v>
      </c>
      <c r="B397" s="9" t="s">
        <v>1637</v>
      </c>
      <c r="C397" s="10" t="s">
        <v>2316</v>
      </c>
      <c r="D397" s="9" t="s">
        <v>1638</v>
      </c>
      <c r="E397" s="10" t="s">
        <v>1639</v>
      </c>
      <c r="F397" s="9" t="s">
        <v>1640</v>
      </c>
      <c r="G397" s="11" t="s">
        <v>10</v>
      </c>
      <c r="H397" s="11" t="s">
        <v>156</v>
      </c>
      <c r="I397" s="11" t="s">
        <v>156</v>
      </c>
      <c r="J397" s="11" t="s">
        <v>156</v>
      </c>
      <c r="K397" s="11" t="s">
        <v>156</v>
      </c>
      <c r="L397" s="11" t="s">
        <v>156</v>
      </c>
      <c r="M397" s="11" t="s">
        <v>156</v>
      </c>
      <c r="N397" s="11" t="s">
        <v>156</v>
      </c>
      <c r="O397" s="11" t="s">
        <v>3</v>
      </c>
      <c r="P397" s="11" t="s">
        <v>156</v>
      </c>
      <c r="Q397" s="11" t="s">
        <v>156</v>
      </c>
      <c r="R397" s="11" t="s">
        <v>156</v>
      </c>
      <c r="S397" s="11" t="s">
        <v>156</v>
      </c>
      <c r="T397" s="11" t="s">
        <v>156</v>
      </c>
    </row>
    <row r="398" spans="1:20" x14ac:dyDescent="0.15">
      <c r="A398" s="9">
        <v>482</v>
      </c>
      <c r="B398" s="9" t="s">
        <v>1641</v>
      </c>
      <c r="C398" s="10" t="s">
        <v>2317</v>
      </c>
      <c r="D398" s="9" t="s">
        <v>346</v>
      </c>
      <c r="E398" s="10" t="s">
        <v>1642</v>
      </c>
      <c r="F398" s="9" t="s">
        <v>1643</v>
      </c>
      <c r="G398" s="11" t="s">
        <v>28</v>
      </c>
      <c r="H398" s="11" t="s">
        <v>5</v>
      </c>
      <c r="I398" s="11" t="s">
        <v>156</v>
      </c>
      <c r="J398" s="11" t="s">
        <v>156</v>
      </c>
      <c r="K398" s="11" t="s">
        <v>156</v>
      </c>
      <c r="L398" s="11" t="s">
        <v>5</v>
      </c>
      <c r="M398" s="11" t="s">
        <v>156</v>
      </c>
      <c r="N398" s="11" t="s">
        <v>156</v>
      </c>
      <c r="O398" s="11" t="s">
        <v>156</v>
      </c>
      <c r="P398" s="11" t="s">
        <v>156</v>
      </c>
      <c r="Q398" s="11" t="s">
        <v>156</v>
      </c>
      <c r="R398" s="11" t="s">
        <v>156</v>
      </c>
      <c r="S398" s="11" t="s">
        <v>156</v>
      </c>
      <c r="T398" s="11" t="s">
        <v>156</v>
      </c>
    </row>
    <row r="399" spans="1:20" x14ac:dyDescent="0.15">
      <c r="A399" s="9">
        <v>483</v>
      </c>
      <c r="B399" s="9" t="s">
        <v>1644</v>
      </c>
      <c r="C399" s="10" t="s">
        <v>2318</v>
      </c>
      <c r="D399" s="9" t="s">
        <v>1173</v>
      </c>
      <c r="E399" s="10" t="s">
        <v>1645</v>
      </c>
      <c r="F399" s="9" t="s">
        <v>1646</v>
      </c>
      <c r="G399" s="11" t="s">
        <v>10</v>
      </c>
      <c r="H399" s="11" t="s">
        <v>5</v>
      </c>
      <c r="I399" s="11" t="s">
        <v>156</v>
      </c>
      <c r="J399" s="11" t="s">
        <v>156</v>
      </c>
      <c r="K399" s="11" t="s">
        <v>156</v>
      </c>
      <c r="L399" s="11" t="s">
        <v>7</v>
      </c>
      <c r="M399" s="11" t="s">
        <v>156</v>
      </c>
      <c r="N399" s="11" t="s">
        <v>156</v>
      </c>
      <c r="O399" s="11" t="s">
        <v>156</v>
      </c>
      <c r="P399" s="11" t="s">
        <v>156</v>
      </c>
      <c r="Q399" s="11" t="s">
        <v>156</v>
      </c>
      <c r="R399" s="11" t="s">
        <v>156</v>
      </c>
      <c r="S399" s="11" t="s">
        <v>156</v>
      </c>
      <c r="T399" s="11" t="s">
        <v>156</v>
      </c>
    </row>
    <row r="400" spans="1:20" x14ac:dyDescent="0.15">
      <c r="A400" s="9">
        <v>486</v>
      </c>
      <c r="B400" s="9" t="s">
        <v>1647</v>
      </c>
      <c r="C400" s="10" t="s">
        <v>2319</v>
      </c>
      <c r="D400" s="9" t="s">
        <v>1648</v>
      </c>
      <c r="E400" s="10" t="s">
        <v>1649</v>
      </c>
      <c r="F400" s="9" t="s">
        <v>1650</v>
      </c>
      <c r="G400" s="11" t="s">
        <v>25</v>
      </c>
      <c r="H400" s="11" t="s">
        <v>12</v>
      </c>
      <c r="I400" s="11" t="s">
        <v>156</v>
      </c>
      <c r="J400" s="11" t="s">
        <v>156</v>
      </c>
      <c r="K400" s="11" t="s">
        <v>156</v>
      </c>
      <c r="L400" s="11" t="s">
        <v>5</v>
      </c>
      <c r="M400" s="11" t="s">
        <v>156</v>
      </c>
      <c r="N400" s="11" t="s">
        <v>156</v>
      </c>
      <c r="O400" s="11" t="s">
        <v>156</v>
      </c>
      <c r="P400" s="11" t="s">
        <v>156</v>
      </c>
      <c r="Q400" s="11" t="s">
        <v>156</v>
      </c>
      <c r="R400" s="11" t="s">
        <v>156</v>
      </c>
      <c r="S400" s="11" t="s">
        <v>156</v>
      </c>
      <c r="T400" s="11" t="s">
        <v>156</v>
      </c>
    </row>
    <row r="401" spans="1:20" x14ac:dyDescent="0.15">
      <c r="A401" s="9">
        <v>488</v>
      </c>
      <c r="B401" s="9" t="s">
        <v>1651</v>
      </c>
      <c r="C401" s="10" t="s">
        <v>2320</v>
      </c>
      <c r="D401" s="9" t="s">
        <v>1652</v>
      </c>
      <c r="E401" s="10" t="s">
        <v>1653</v>
      </c>
      <c r="F401" s="9" t="s">
        <v>1654</v>
      </c>
      <c r="G401" s="11" t="s">
        <v>4</v>
      </c>
      <c r="H401" s="11" t="s">
        <v>7</v>
      </c>
      <c r="I401" s="11" t="s">
        <v>7</v>
      </c>
      <c r="J401" s="11" t="s">
        <v>156</v>
      </c>
      <c r="K401" s="11" t="s">
        <v>156</v>
      </c>
      <c r="L401" s="11" t="s">
        <v>7</v>
      </c>
      <c r="M401" s="11" t="s">
        <v>156</v>
      </c>
      <c r="N401" s="11" t="s">
        <v>156</v>
      </c>
      <c r="O401" s="11" t="s">
        <v>156</v>
      </c>
      <c r="P401" s="11" t="s">
        <v>156</v>
      </c>
      <c r="Q401" s="11" t="s">
        <v>156</v>
      </c>
      <c r="R401" s="11" t="s">
        <v>156</v>
      </c>
      <c r="S401" s="11" t="s">
        <v>156</v>
      </c>
      <c r="T401" s="11" t="s">
        <v>156</v>
      </c>
    </row>
    <row r="402" spans="1:20" x14ac:dyDescent="0.15">
      <c r="A402" s="9">
        <v>489</v>
      </c>
      <c r="B402" s="9" t="s">
        <v>1655</v>
      </c>
      <c r="C402" s="10" t="s">
        <v>2321</v>
      </c>
      <c r="D402" s="9" t="s">
        <v>1656</v>
      </c>
      <c r="E402" s="10" t="s">
        <v>1657</v>
      </c>
      <c r="F402" s="9" t="s">
        <v>1658</v>
      </c>
      <c r="G402" s="11" t="s">
        <v>44</v>
      </c>
      <c r="H402" s="11" t="s">
        <v>7</v>
      </c>
      <c r="I402" s="11" t="s">
        <v>7</v>
      </c>
      <c r="J402" s="11" t="s">
        <v>156</v>
      </c>
      <c r="K402" s="11" t="s">
        <v>5</v>
      </c>
      <c r="L402" s="11" t="s">
        <v>7</v>
      </c>
      <c r="M402" s="11" t="s">
        <v>156</v>
      </c>
      <c r="N402" s="11" t="s">
        <v>156</v>
      </c>
      <c r="O402" s="11" t="s">
        <v>156</v>
      </c>
      <c r="P402" s="11" t="s">
        <v>156</v>
      </c>
      <c r="Q402" s="11" t="s">
        <v>156</v>
      </c>
      <c r="R402" s="11" t="s">
        <v>156</v>
      </c>
      <c r="S402" s="11" t="s">
        <v>156</v>
      </c>
      <c r="T402" s="11" t="s">
        <v>156</v>
      </c>
    </row>
    <row r="403" spans="1:20" x14ac:dyDescent="0.15">
      <c r="A403" s="9">
        <v>490</v>
      </c>
      <c r="B403" s="9" t="s">
        <v>1659</v>
      </c>
      <c r="C403" s="10" t="s">
        <v>2322</v>
      </c>
      <c r="D403" s="9" t="s">
        <v>974</v>
      </c>
      <c r="E403" s="10" t="s">
        <v>1660</v>
      </c>
      <c r="F403" s="9" t="s">
        <v>1661</v>
      </c>
      <c r="G403" s="11" t="s">
        <v>10</v>
      </c>
      <c r="H403" s="11" t="s">
        <v>11</v>
      </c>
      <c r="I403" s="11" t="s">
        <v>156</v>
      </c>
      <c r="J403" s="11" t="s">
        <v>156</v>
      </c>
      <c r="K403" s="11" t="s">
        <v>156</v>
      </c>
      <c r="L403" s="11" t="s">
        <v>156</v>
      </c>
      <c r="M403" s="11" t="s">
        <v>156</v>
      </c>
      <c r="N403" s="11" t="s">
        <v>156</v>
      </c>
      <c r="O403" s="11" t="s">
        <v>156</v>
      </c>
      <c r="P403" s="11" t="s">
        <v>3</v>
      </c>
      <c r="Q403" s="11" t="s">
        <v>156</v>
      </c>
      <c r="R403" s="11" t="s">
        <v>156</v>
      </c>
      <c r="S403" s="11" t="s">
        <v>156</v>
      </c>
      <c r="T403" s="11" t="s">
        <v>156</v>
      </c>
    </row>
    <row r="404" spans="1:20" x14ac:dyDescent="0.15">
      <c r="A404" s="9">
        <v>492</v>
      </c>
      <c r="B404" s="9" t="s">
        <v>1662</v>
      </c>
      <c r="C404" s="10" t="s">
        <v>2323</v>
      </c>
      <c r="D404" s="9" t="s">
        <v>436</v>
      </c>
      <c r="E404" s="10" t="s">
        <v>1663</v>
      </c>
      <c r="F404" s="9" t="s">
        <v>1664</v>
      </c>
      <c r="G404" s="11" t="s">
        <v>10</v>
      </c>
      <c r="H404" s="11" t="s">
        <v>5</v>
      </c>
      <c r="I404" s="11" t="s">
        <v>11</v>
      </c>
      <c r="J404" s="11" t="s">
        <v>156</v>
      </c>
      <c r="K404" s="11" t="s">
        <v>5</v>
      </c>
      <c r="L404" s="11" t="s">
        <v>5</v>
      </c>
      <c r="M404" s="11" t="s">
        <v>3</v>
      </c>
      <c r="N404" s="11" t="s">
        <v>156</v>
      </c>
      <c r="O404" s="11" t="s">
        <v>3</v>
      </c>
      <c r="P404" s="11" t="s">
        <v>156</v>
      </c>
      <c r="Q404" s="11" t="s">
        <v>156</v>
      </c>
      <c r="R404" s="11" t="s">
        <v>156</v>
      </c>
      <c r="S404" s="11" t="s">
        <v>156</v>
      </c>
      <c r="T404" s="11" t="s">
        <v>156</v>
      </c>
    </row>
    <row r="405" spans="1:20" x14ac:dyDescent="0.15">
      <c r="A405" s="9">
        <v>493</v>
      </c>
      <c r="B405" s="9" t="s">
        <v>2324</v>
      </c>
      <c r="C405" s="10" t="s">
        <v>2325</v>
      </c>
      <c r="D405" s="9" t="s">
        <v>2326</v>
      </c>
      <c r="E405" s="10" t="s">
        <v>2327</v>
      </c>
      <c r="F405" s="9" t="s">
        <v>2328</v>
      </c>
      <c r="G405" s="11" t="s">
        <v>2</v>
      </c>
      <c r="H405" s="11" t="s">
        <v>156</v>
      </c>
      <c r="I405" s="11" t="s">
        <v>7</v>
      </c>
      <c r="J405" s="11" t="s">
        <v>156</v>
      </c>
      <c r="K405" s="11" t="s">
        <v>156</v>
      </c>
      <c r="L405" s="11" t="s">
        <v>156</v>
      </c>
      <c r="M405" s="11" t="s">
        <v>3</v>
      </c>
      <c r="N405" s="11" t="s">
        <v>156</v>
      </c>
      <c r="O405" s="11" t="s">
        <v>3</v>
      </c>
      <c r="P405" s="11" t="s">
        <v>156</v>
      </c>
      <c r="Q405" s="11" t="s">
        <v>156</v>
      </c>
      <c r="R405" s="11" t="s">
        <v>156</v>
      </c>
      <c r="S405" s="11" t="s">
        <v>156</v>
      </c>
      <c r="T405" s="11" t="s">
        <v>156</v>
      </c>
    </row>
    <row r="406" spans="1:20" x14ac:dyDescent="0.15">
      <c r="A406" s="9">
        <v>494</v>
      </c>
      <c r="B406" s="9" t="s">
        <v>1665</v>
      </c>
      <c r="C406" s="10" t="s">
        <v>148</v>
      </c>
      <c r="D406" s="9" t="s">
        <v>1666</v>
      </c>
      <c r="E406" s="10" t="s">
        <v>1667</v>
      </c>
      <c r="F406" s="9" t="s">
        <v>1668</v>
      </c>
      <c r="G406" s="11" t="s">
        <v>2</v>
      </c>
      <c r="H406" s="11" t="s">
        <v>7</v>
      </c>
      <c r="I406" s="11" t="s">
        <v>7</v>
      </c>
      <c r="J406" s="11" t="s">
        <v>156</v>
      </c>
      <c r="K406" s="11" t="s">
        <v>156</v>
      </c>
      <c r="L406" s="11" t="s">
        <v>156</v>
      </c>
      <c r="M406" s="11" t="s">
        <v>3</v>
      </c>
      <c r="N406" s="11" t="s">
        <v>156</v>
      </c>
      <c r="O406" s="11" t="s">
        <v>156</v>
      </c>
      <c r="P406" s="11" t="s">
        <v>156</v>
      </c>
      <c r="Q406" s="11" t="s">
        <v>156</v>
      </c>
      <c r="R406" s="11" t="s">
        <v>156</v>
      </c>
      <c r="S406" s="11" t="s">
        <v>156</v>
      </c>
      <c r="T406" s="11" t="s">
        <v>156</v>
      </c>
    </row>
    <row r="407" spans="1:20" x14ac:dyDescent="0.15">
      <c r="A407" s="9">
        <v>496</v>
      </c>
      <c r="B407" s="9" t="s">
        <v>1669</v>
      </c>
      <c r="C407" s="10" t="s">
        <v>2329</v>
      </c>
      <c r="D407" s="9" t="s">
        <v>371</v>
      </c>
      <c r="E407" s="10" t="s">
        <v>1670</v>
      </c>
      <c r="F407" s="9" t="s">
        <v>1671</v>
      </c>
      <c r="G407" s="11" t="s">
        <v>22</v>
      </c>
      <c r="H407" s="11" t="s">
        <v>7</v>
      </c>
      <c r="I407" s="11" t="s">
        <v>7</v>
      </c>
      <c r="J407" s="11" t="s">
        <v>156</v>
      </c>
      <c r="K407" s="11" t="s">
        <v>156</v>
      </c>
      <c r="L407" s="11" t="s">
        <v>156</v>
      </c>
      <c r="M407" s="11" t="s">
        <v>156</v>
      </c>
      <c r="N407" s="11" t="s">
        <v>156</v>
      </c>
      <c r="O407" s="11" t="s">
        <v>156</v>
      </c>
      <c r="P407" s="11" t="s">
        <v>156</v>
      </c>
      <c r="Q407" s="11" t="s">
        <v>156</v>
      </c>
      <c r="R407" s="11" t="s">
        <v>156</v>
      </c>
      <c r="S407" s="11" t="s">
        <v>156</v>
      </c>
      <c r="T407" s="11" t="s">
        <v>156</v>
      </c>
    </row>
    <row r="408" spans="1:20" x14ac:dyDescent="0.15">
      <c r="A408" s="9">
        <v>497</v>
      </c>
      <c r="B408" s="9" t="s">
        <v>1672</v>
      </c>
      <c r="C408" s="10" t="s">
        <v>149</v>
      </c>
      <c r="D408" s="9" t="s">
        <v>1673</v>
      </c>
      <c r="E408" s="10" t="s">
        <v>1674</v>
      </c>
      <c r="F408" s="9" t="s">
        <v>1675</v>
      </c>
      <c r="G408" s="11" t="s">
        <v>10</v>
      </c>
      <c r="H408" s="11" t="s">
        <v>5</v>
      </c>
      <c r="I408" s="11" t="s">
        <v>156</v>
      </c>
      <c r="J408" s="11" t="s">
        <v>156</v>
      </c>
      <c r="K408" s="11" t="s">
        <v>156</v>
      </c>
      <c r="L408" s="11" t="s">
        <v>5</v>
      </c>
      <c r="M408" s="11" t="s">
        <v>156</v>
      </c>
      <c r="N408" s="11" t="s">
        <v>156</v>
      </c>
      <c r="O408" s="11" t="s">
        <v>156</v>
      </c>
      <c r="P408" s="11" t="s">
        <v>156</v>
      </c>
      <c r="Q408" s="11" t="s">
        <v>156</v>
      </c>
      <c r="R408" s="11" t="s">
        <v>156</v>
      </c>
      <c r="S408" s="11" t="s">
        <v>156</v>
      </c>
      <c r="T408" s="11" t="s">
        <v>156</v>
      </c>
    </row>
    <row r="409" spans="1:20" x14ac:dyDescent="0.15">
      <c r="A409" s="9">
        <v>498</v>
      </c>
      <c r="B409" s="9" t="s">
        <v>1676</v>
      </c>
      <c r="C409" s="10" t="s">
        <v>2330</v>
      </c>
      <c r="D409" s="9" t="s">
        <v>1677</v>
      </c>
      <c r="E409" s="10" t="s">
        <v>1678</v>
      </c>
      <c r="F409" s="9" t="s">
        <v>1679</v>
      </c>
      <c r="G409" s="11" t="s">
        <v>75</v>
      </c>
      <c r="H409" s="11" t="s">
        <v>7</v>
      </c>
      <c r="I409" s="11" t="s">
        <v>7</v>
      </c>
      <c r="J409" s="11" t="s">
        <v>156</v>
      </c>
      <c r="K409" s="11" t="s">
        <v>7</v>
      </c>
      <c r="L409" s="11" t="s">
        <v>5</v>
      </c>
      <c r="M409" s="11" t="s">
        <v>3</v>
      </c>
      <c r="N409" s="11" t="s">
        <v>156</v>
      </c>
      <c r="O409" s="11" t="s">
        <v>3</v>
      </c>
      <c r="P409" s="11" t="s">
        <v>156</v>
      </c>
      <c r="Q409" s="11" t="s">
        <v>156</v>
      </c>
      <c r="R409" s="11" t="s">
        <v>156</v>
      </c>
      <c r="S409" s="11" t="s">
        <v>156</v>
      </c>
      <c r="T409" s="11" t="s">
        <v>156</v>
      </c>
    </row>
    <row r="410" spans="1:20" x14ac:dyDescent="0.15">
      <c r="A410" s="9">
        <v>499</v>
      </c>
      <c r="B410" s="9" t="s">
        <v>1680</v>
      </c>
      <c r="C410" s="10" t="s">
        <v>2331</v>
      </c>
      <c r="D410" s="9" t="s">
        <v>1496</v>
      </c>
      <c r="E410" s="10" t="s">
        <v>1681</v>
      </c>
      <c r="F410" s="9" t="s">
        <v>1682</v>
      </c>
      <c r="G410" s="11" t="s">
        <v>129</v>
      </c>
      <c r="H410" s="11" t="s">
        <v>7</v>
      </c>
      <c r="I410" s="11" t="s">
        <v>7</v>
      </c>
      <c r="J410" s="11" t="s">
        <v>156</v>
      </c>
      <c r="K410" s="11" t="s">
        <v>7</v>
      </c>
      <c r="L410" s="11" t="s">
        <v>5</v>
      </c>
      <c r="M410" s="11" t="s">
        <v>156</v>
      </c>
      <c r="N410" s="11" t="s">
        <v>156</v>
      </c>
      <c r="O410" s="11" t="s">
        <v>156</v>
      </c>
      <c r="P410" s="11" t="s">
        <v>156</v>
      </c>
      <c r="Q410" s="11" t="s">
        <v>156</v>
      </c>
      <c r="R410" s="11" t="s">
        <v>156</v>
      </c>
      <c r="S410" s="11" t="s">
        <v>156</v>
      </c>
      <c r="T410" s="11" t="s">
        <v>156</v>
      </c>
    </row>
    <row r="411" spans="1:20" x14ac:dyDescent="0.15">
      <c r="A411" s="9">
        <v>500</v>
      </c>
      <c r="B411" s="9" t="s">
        <v>1683</v>
      </c>
      <c r="C411" s="10" t="s">
        <v>1684</v>
      </c>
      <c r="D411" s="9" t="s">
        <v>1685</v>
      </c>
      <c r="E411" s="10" t="s">
        <v>1686</v>
      </c>
      <c r="F411" s="9" t="s">
        <v>1687</v>
      </c>
      <c r="G411" s="11" t="s">
        <v>51</v>
      </c>
      <c r="H411" s="11" t="s">
        <v>7</v>
      </c>
      <c r="I411" s="11" t="s">
        <v>7</v>
      </c>
      <c r="J411" s="11" t="s">
        <v>156</v>
      </c>
      <c r="K411" s="11" t="s">
        <v>156</v>
      </c>
      <c r="L411" s="11" t="s">
        <v>156</v>
      </c>
      <c r="M411" s="11" t="s">
        <v>156</v>
      </c>
      <c r="N411" s="11" t="s">
        <v>156</v>
      </c>
      <c r="O411" s="11" t="s">
        <v>156</v>
      </c>
      <c r="P411" s="11" t="s">
        <v>156</v>
      </c>
      <c r="Q411" s="11" t="s">
        <v>156</v>
      </c>
      <c r="R411" s="11" t="s">
        <v>156</v>
      </c>
      <c r="S411" s="11" t="s">
        <v>156</v>
      </c>
      <c r="T411" s="11" t="s">
        <v>156</v>
      </c>
    </row>
    <row r="412" spans="1:20" x14ac:dyDescent="0.15">
      <c r="A412" s="9">
        <v>501</v>
      </c>
      <c r="B412" s="9" t="s">
        <v>1688</v>
      </c>
      <c r="C412" s="10" t="s">
        <v>2332</v>
      </c>
      <c r="D412" s="9" t="s">
        <v>1689</v>
      </c>
      <c r="E412" s="10" t="s">
        <v>1690</v>
      </c>
      <c r="F412" s="9" t="s">
        <v>1691</v>
      </c>
      <c r="G412" s="11" t="s">
        <v>2</v>
      </c>
      <c r="H412" s="11" t="s">
        <v>7</v>
      </c>
      <c r="I412" s="11" t="s">
        <v>156</v>
      </c>
      <c r="J412" s="11" t="s">
        <v>156</v>
      </c>
      <c r="K412" s="11" t="s">
        <v>156</v>
      </c>
      <c r="L412" s="11" t="s">
        <v>5</v>
      </c>
      <c r="M412" s="11" t="s">
        <v>156</v>
      </c>
      <c r="N412" s="11" t="s">
        <v>156</v>
      </c>
      <c r="O412" s="11" t="s">
        <v>156</v>
      </c>
      <c r="P412" s="11" t="s">
        <v>156</v>
      </c>
      <c r="Q412" s="11" t="s">
        <v>156</v>
      </c>
      <c r="R412" s="11" t="s">
        <v>156</v>
      </c>
      <c r="S412" s="11" t="s">
        <v>156</v>
      </c>
      <c r="T412" s="11" t="s">
        <v>156</v>
      </c>
    </row>
    <row r="413" spans="1:20" x14ac:dyDescent="0.15">
      <c r="A413" s="9">
        <v>502</v>
      </c>
      <c r="B413" s="9" t="s">
        <v>1692</v>
      </c>
      <c r="C413" s="10" t="s">
        <v>2333</v>
      </c>
      <c r="D413" s="9" t="s">
        <v>400</v>
      </c>
      <c r="E413" s="10" t="s">
        <v>1693</v>
      </c>
      <c r="F413" s="9" t="s">
        <v>1694</v>
      </c>
      <c r="G413" s="11" t="s">
        <v>25</v>
      </c>
      <c r="H413" s="11" t="s">
        <v>11</v>
      </c>
      <c r="I413" s="11" t="s">
        <v>156</v>
      </c>
      <c r="J413" s="11" t="s">
        <v>156</v>
      </c>
      <c r="K413" s="11" t="s">
        <v>156</v>
      </c>
      <c r="L413" s="11" t="s">
        <v>5</v>
      </c>
      <c r="M413" s="11" t="s">
        <v>156</v>
      </c>
      <c r="N413" s="11" t="s">
        <v>156</v>
      </c>
      <c r="O413" s="11" t="s">
        <v>156</v>
      </c>
      <c r="P413" s="11" t="s">
        <v>156</v>
      </c>
      <c r="Q413" s="11" t="s">
        <v>156</v>
      </c>
      <c r="R413" s="11" t="s">
        <v>156</v>
      </c>
      <c r="S413" s="11" t="s">
        <v>156</v>
      </c>
      <c r="T413" s="11" t="s">
        <v>156</v>
      </c>
    </row>
    <row r="414" spans="1:20" x14ac:dyDescent="0.15">
      <c r="A414" s="9">
        <v>503</v>
      </c>
      <c r="B414" s="9" t="s">
        <v>1695</v>
      </c>
      <c r="C414" s="10" t="s">
        <v>2334</v>
      </c>
      <c r="D414" s="9" t="s">
        <v>784</v>
      </c>
      <c r="E414" s="10" t="s">
        <v>1696</v>
      </c>
      <c r="F414" s="9" t="s">
        <v>1697</v>
      </c>
      <c r="G414" s="11" t="s">
        <v>4</v>
      </c>
      <c r="H414" s="11" t="s">
        <v>156</v>
      </c>
      <c r="I414" s="11" t="s">
        <v>156</v>
      </c>
      <c r="J414" s="11" t="s">
        <v>156</v>
      </c>
      <c r="K414" s="11" t="s">
        <v>156</v>
      </c>
      <c r="L414" s="11" t="s">
        <v>156</v>
      </c>
      <c r="M414" s="11" t="s">
        <v>156</v>
      </c>
      <c r="N414" s="11" t="s">
        <v>156</v>
      </c>
      <c r="O414" s="11" t="s">
        <v>156</v>
      </c>
      <c r="P414" s="11" t="s">
        <v>156</v>
      </c>
      <c r="Q414" s="11" t="s">
        <v>3</v>
      </c>
      <c r="R414" s="11" t="s">
        <v>3</v>
      </c>
      <c r="S414" s="11" t="s">
        <v>3</v>
      </c>
      <c r="T414" s="11" t="s">
        <v>3</v>
      </c>
    </row>
    <row r="415" spans="1:20" x14ac:dyDescent="0.15">
      <c r="A415" s="9">
        <v>504</v>
      </c>
      <c r="B415" s="9" t="s">
        <v>1698</v>
      </c>
      <c r="C415" s="10" t="s">
        <v>2335</v>
      </c>
      <c r="D415" s="9" t="s">
        <v>936</v>
      </c>
      <c r="E415" s="10" t="s">
        <v>1699</v>
      </c>
      <c r="F415" s="9" t="s">
        <v>1700</v>
      </c>
      <c r="G415" s="11" t="s">
        <v>25</v>
      </c>
      <c r="H415" s="11" t="s">
        <v>156</v>
      </c>
      <c r="I415" s="11" t="s">
        <v>156</v>
      </c>
      <c r="J415" s="11" t="s">
        <v>156</v>
      </c>
      <c r="K415" s="11" t="s">
        <v>156</v>
      </c>
      <c r="L415" s="11" t="s">
        <v>156</v>
      </c>
      <c r="M415" s="11" t="s">
        <v>156</v>
      </c>
      <c r="N415" s="11" t="s">
        <v>156</v>
      </c>
      <c r="O415" s="11" t="s">
        <v>156</v>
      </c>
      <c r="P415" s="11" t="s">
        <v>156</v>
      </c>
      <c r="Q415" s="11" t="s">
        <v>3</v>
      </c>
      <c r="R415" s="11" t="s">
        <v>3</v>
      </c>
      <c r="S415" s="11" t="s">
        <v>3</v>
      </c>
      <c r="T415" s="11" t="s">
        <v>3</v>
      </c>
    </row>
    <row r="416" spans="1:20" x14ac:dyDescent="0.15">
      <c r="A416" s="9">
        <v>505</v>
      </c>
      <c r="B416" s="9" t="s">
        <v>1701</v>
      </c>
      <c r="C416" s="10" t="s">
        <v>2336</v>
      </c>
      <c r="D416" s="9" t="s">
        <v>1702</v>
      </c>
      <c r="E416" s="10" t="s">
        <v>1703</v>
      </c>
      <c r="F416" s="9" t="s">
        <v>1704</v>
      </c>
      <c r="G416" s="11" t="s">
        <v>10</v>
      </c>
      <c r="H416" s="11" t="s">
        <v>11</v>
      </c>
      <c r="I416" s="11" t="s">
        <v>156</v>
      </c>
      <c r="J416" s="11" t="s">
        <v>156</v>
      </c>
      <c r="K416" s="11" t="s">
        <v>156</v>
      </c>
      <c r="L416" s="11" t="s">
        <v>5</v>
      </c>
      <c r="M416" s="11" t="s">
        <v>156</v>
      </c>
      <c r="N416" s="11" t="s">
        <v>156</v>
      </c>
      <c r="O416" s="11" t="s">
        <v>156</v>
      </c>
      <c r="P416" s="11" t="s">
        <v>3</v>
      </c>
      <c r="Q416" s="11" t="s">
        <v>156</v>
      </c>
      <c r="R416" s="11" t="s">
        <v>156</v>
      </c>
      <c r="S416" s="11" t="s">
        <v>156</v>
      </c>
      <c r="T416" s="11" t="s">
        <v>156</v>
      </c>
    </row>
    <row r="417" spans="1:20" x14ac:dyDescent="0.15">
      <c r="A417" s="9">
        <v>506</v>
      </c>
      <c r="B417" s="9" t="s">
        <v>1705</v>
      </c>
      <c r="C417" s="10" t="s">
        <v>2337</v>
      </c>
      <c r="D417" s="9" t="s">
        <v>387</v>
      </c>
      <c r="E417" s="10" t="s">
        <v>1706</v>
      </c>
      <c r="F417" s="9" t="s">
        <v>1707</v>
      </c>
      <c r="G417" s="11" t="s">
        <v>4</v>
      </c>
      <c r="H417" s="11" t="s">
        <v>156</v>
      </c>
      <c r="I417" s="11" t="s">
        <v>156</v>
      </c>
      <c r="J417" s="11" t="s">
        <v>156</v>
      </c>
      <c r="K417" s="11" t="s">
        <v>156</v>
      </c>
      <c r="L417" s="11" t="s">
        <v>156</v>
      </c>
      <c r="M417" s="11" t="s">
        <v>156</v>
      </c>
      <c r="N417" s="11" t="s">
        <v>156</v>
      </c>
      <c r="O417" s="11" t="s">
        <v>156</v>
      </c>
      <c r="P417" s="11" t="s">
        <v>156</v>
      </c>
      <c r="Q417" s="11" t="s">
        <v>3</v>
      </c>
      <c r="R417" s="11" t="s">
        <v>3</v>
      </c>
      <c r="S417" s="11" t="s">
        <v>3</v>
      </c>
      <c r="T417" s="11" t="s">
        <v>3</v>
      </c>
    </row>
    <row r="418" spans="1:20" x14ac:dyDescent="0.15">
      <c r="A418" s="9">
        <v>507</v>
      </c>
      <c r="B418" s="9" t="s">
        <v>1708</v>
      </c>
      <c r="C418" s="10" t="s">
        <v>2338</v>
      </c>
      <c r="D418" s="9" t="s">
        <v>845</v>
      </c>
      <c r="E418" s="10" t="s">
        <v>1709</v>
      </c>
      <c r="F418" s="9" t="s">
        <v>1710</v>
      </c>
      <c r="G418" s="11" t="s">
        <v>10</v>
      </c>
      <c r="H418" s="11" t="s">
        <v>12</v>
      </c>
      <c r="I418" s="11" t="s">
        <v>156</v>
      </c>
      <c r="J418" s="11" t="s">
        <v>156</v>
      </c>
      <c r="K418" s="11" t="s">
        <v>156</v>
      </c>
      <c r="L418" s="11" t="s">
        <v>156</v>
      </c>
      <c r="M418" s="11" t="s">
        <v>156</v>
      </c>
      <c r="N418" s="11" t="s">
        <v>156</v>
      </c>
      <c r="O418" s="11" t="s">
        <v>156</v>
      </c>
      <c r="P418" s="11" t="s">
        <v>3</v>
      </c>
      <c r="Q418" s="11" t="s">
        <v>156</v>
      </c>
      <c r="R418" s="11" t="s">
        <v>156</v>
      </c>
      <c r="S418" s="11" t="s">
        <v>156</v>
      </c>
      <c r="T418" s="11" t="s">
        <v>156</v>
      </c>
    </row>
    <row r="419" spans="1:20" x14ac:dyDescent="0.15">
      <c r="A419" s="9">
        <v>508</v>
      </c>
      <c r="B419" s="9" t="s">
        <v>1711</v>
      </c>
      <c r="C419" s="10" t="s">
        <v>150</v>
      </c>
      <c r="D419" s="9" t="s">
        <v>1712</v>
      </c>
      <c r="E419" s="10" t="s">
        <v>1713</v>
      </c>
      <c r="F419" s="9" t="s">
        <v>1714</v>
      </c>
      <c r="G419" s="11" t="s">
        <v>73</v>
      </c>
      <c r="H419" s="11" t="s">
        <v>7</v>
      </c>
      <c r="I419" s="11" t="s">
        <v>7</v>
      </c>
      <c r="J419" s="11" t="s">
        <v>156</v>
      </c>
      <c r="K419" s="11" t="s">
        <v>156</v>
      </c>
      <c r="L419" s="11" t="s">
        <v>5</v>
      </c>
      <c r="M419" s="11" t="s">
        <v>156</v>
      </c>
      <c r="N419" s="11" t="s">
        <v>156</v>
      </c>
      <c r="O419" s="11" t="s">
        <v>156</v>
      </c>
      <c r="P419" s="11" t="s">
        <v>156</v>
      </c>
      <c r="Q419" s="11" t="s">
        <v>156</v>
      </c>
      <c r="R419" s="11" t="s">
        <v>156</v>
      </c>
      <c r="S419" s="11" t="s">
        <v>156</v>
      </c>
      <c r="T419" s="11" t="s">
        <v>156</v>
      </c>
    </row>
    <row r="420" spans="1:20" x14ac:dyDescent="0.15">
      <c r="A420" s="9">
        <v>509</v>
      </c>
      <c r="B420" s="9" t="s">
        <v>1715</v>
      </c>
      <c r="C420" s="10" t="s">
        <v>2339</v>
      </c>
      <c r="D420" s="9" t="s">
        <v>1716</v>
      </c>
      <c r="E420" s="10" t="s">
        <v>1717</v>
      </c>
      <c r="F420" s="9" t="s">
        <v>1718</v>
      </c>
      <c r="G420" s="11" t="s">
        <v>44</v>
      </c>
      <c r="H420" s="11" t="s">
        <v>5</v>
      </c>
      <c r="I420" s="11" t="s">
        <v>5</v>
      </c>
      <c r="J420" s="11" t="s">
        <v>156</v>
      </c>
      <c r="K420" s="11" t="s">
        <v>156</v>
      </c>
      <c r="L420" s="11" t="s">
        <v>5</v>
      </c>
      <c r="M420" s="11" t="s">
        <v>156</v>
      </c>
      <c r="N420" s="11" t="s">
        <v>3</v>
      </c>
      <c r="O420" s="11" t="s">
        <v>156</v>
      </c>
      <c r="P420" s="11" t="s">
        <v>156</v>
      </c>
      <c r="Q420" s="11" t="s">
        <v>156</v>
      </c>
      <c r="R420" s="11" t="s">
        <v>156</v>
      </c>
      <c r="S420" s="11" t="s">
        <v>156</v>
      </c>
      <c r="T420" s="11" t="s">
        <v>156</v>
      </c>
    </row>
    <row r="421" spans="1:20" x14ac:dyDescent="0.15">
      <c r="A421" s="9">
        <v>512</v>
      </c>
      <c r="B421" s="9" t="s">
        <v>1719</v>
      </c>
      <c r="C421" s="10" t="s">
        <v>2340</v>
      </c>
      <c r="D421" s="9" t="s">
        <v>1720</v>
      </c>
      <c r="E421" s="10" t="s">
        <v>1721</v>
      </c>
      <c r="F421" s="9" t="s">
        <v>1722</v>
      </c>
      <c r="G421" s="11" t="s">
        <v>4</v>
      </c>
      <c r="H421" s="11" t="s">
        <v>156</v>
      </c>
      <c r="I421" s="11" t="s">
        <v>156</v>
      </c>
      <c r="J421" s="11" t="s">
        <v>156</v>
      </c>
      <c r="K421" s="11" t="s">
        <v>156</v>
      </c>
      <c r="L421" s="11" t="s">
        <v>156</v>
      </c>
      <c r="M421" s="11" t="s">
        <v>156</v>
      </c>
      <c r="N421" s="11" t="s">
        <v>156</v>
      </c>
      <c r="O421" s="11" t="s">
        <v>156</v>
      </c>
      <c r="P421" s="11" t="s">
        <v>156</v>
      </c>
      <c r="Q421" s="11" t="s">
        <v>3</v>
      </c>
      <c r="R421" s="11" t="s">
        <v>3</v>
      </c>
      <c r="S421" s="11" t="s">
        <v>3</v>
      </c>
      <c r="T421" s="11" t="s">
        <v>3</v>
      </c>
    </row>
    <row r="422" spans="1:20" x14ac:dyDescent="0.15">
      <c r="A422" s="9">
        <v>513</v>
      </c>
      <c r="B422" s="9" t="s">
        <v>1723</v>
      </c>
      <c r="C422" s="10" t="s">
        <v>2341</v>
      </c>
      <c r="D422" s="9" t="s">
        <v>1724</v>
      </c>
      <c r="E422" s="10" t="s">
        <v>1725</v>
      </c>
      <c r="F422" s="9" t="s">
        <v>1726</v>
      </c>
      <c r="G422" s="11" t="s">
        <v>151</v>
      </c>
      <c r="H422" s="11" t="s">
        <v>7</v>
      </c>
      <c r="I422" s="11" t="s">
        <v>7</v>
      </c>
      <c r="J422" s="11" t="s">
        <v>156</v>
      </c>
      <c r="K422" s="11" t="s">
        <v>5</v>
      </c>
      <c r="L422" s="11" t="s">
        <v>156</v>
      </c>
      <c r="M422" s="11" t="s">
        <v>156</v>
      </c>
      <c r="N422" s="11" t="s">
        <v>156</v>
      </c>
      <c r="O422" s="11" t="s">
        <v>156</v>
      </c>
      <c r="P422" s="11" t="s">
        <v>156</v>
      </c>
      <c r="Q422" s="11" t="s">
        <v>156</v>
      </c>
      <c r="R422" s="11" t="s">
        <v>156</v>
      </c>
      <c r="S422" s="11" t="s">
        <v>156</v>
      </c>
      <c r="T422" s="11" t="s">
        <v>156</v>
      </c>
    </row>
    <row r="423" spans="1:20" x14ac:dyDescent="0.15">
      <c r="A423" s="9">
        <v>514</v>
      </c>
      <c r="B423" s="9" t="s">
        <v>1727</v>
      </c>
      <c r="C423" s="10" t="s">
        <v>2342</v>
      </c>
      <c r="D423" s="9" t="s">
        <v>1728</v>
      </c>
      <c r="E423" s="10" t="s">
        <v>1729</v>
      </c>
      <c r="F423" s="9" t="s">
        <v>1730</v>
      </c>
      <c r="G423" s="11" t="s">
        <v>2</v>
      </c>
      <c r="H423" s="11" t="s">
        <v>156</v>
      </c>
      <c r="I423" s="11" t="s">
        <v>156</v>
      </c>
      <c r="J423" s="11" t="s">
        <v>156</v>
      </c>
      <c r="K423" s="11" t="s">
        <v>156</v>
      </c>
      <c r="L423" s="11" t="s">
        <v>156</v>
      </c>
      <c r="M423" s="11" t="s">
        <v>156</v>
      </c>
      <c r="N423" s="11" t="s">
        <v>156</v>
      </c>
      <c r="O423" s="11" t="s">
        <v>156</v>
      </c>
      <c r="P423" s="11" t="s">
        <v>156</v>
      </c>
      <c r="Q423" s="11" t="s">
        <v>3</v>
      </c>
      <c r="R423" s="11" t="s">
        <v>3</v>
      </c>
      <c r="S423" s="11" t="s">
        <v>3</v>
      </c>
      <c r="T423" s="11" t="s">
        <v>3</v>
      </c>
    </row>
    <row r="424" spans="1:20" x14ac:dyDescent="0.15">
      <c r="A424" s="9">
        <v>515</v>
      </c>
      <c r="B424" s="9" t="s">
        <v>1731</v>
      </c>
      <c r="C424" s="10" t="s">
        <v>2343</v>
      </c>
      <c r="D424" s="9" t="s">
        <v>1732</v>
      </c>
      <c r="E424" s="10" t="s">
        <v>1733</v>
      </c>
      <c r="F424" s="9" t="s">
        <v>1734</v>
      </c>
      <c r="G424" s="11" t="s">
        <v>44</v>
      </c>
      <c r="H424" s="11" t="s">
        <v>5</v>
      </c>
      <c r="I424" s="11" t="s">
        <v>156</v>
      </c>
      <c r="J424" s="11" t="s">
        <v>156</v>
      </c>
      <c r="K424" s="11" t="s">
        <v>5</v>
      </c>
      <c r="L424" s="11" t="s">
        <v>5</v>
      </c>
      <c r="M424" s="11" t="s">
        <v>156</v>
      </c>
      <c r="N424" s="11" t="s">
        <v>156</v>
      </c>
      <c r="O424" s="11" t="s">
        <v>156</v>
      </c>
      <c r="P424" s="11" t="s">
        <v>156</v>
      </c>
      <c r="Q424" s="11" t="s">
        <v>156</v>
      </c>
      <c r="R424" s="11" t="s">
        <v>156</v>
      </c>
      <c r="S424" s="11" t="s">
        <v>156</v>
      </c>
      <c r="T424" s="11" t="s">
        <v>156</v>
      </c>
    </row>
    <row r="425" spans="1:20" x14ac:dyDescent="0.15">
      <c r="A425" s="9">
        <v>516</v>
      </c>
      <c r="B425" s="9" t="s">
        <v>1735</v>
      </c>
      <c r="C425" s="10" t="s">
        <v>152</v>
      </c>
      <c r="D425" s="9" t="s">
        <v>1736</v>
      </c>
      <c r="E425" s="10" t="s">
        <v>1737</v>
      </c>
      <c r="F425" s="9" t="s">
        <v>1738</v>
      </c>
      <c r="G425" s="11" t="s">
        <v>10</v>
      </c>
      <c r="H425" s="11" t="s">
        <v>11</v>
      </c>
      <c r="I425" s="11" t="s">
        <v>5</v>
      </c>
      <c r="J425" s="11" t="s">
        <v>156</v>
      </c>
      <c r="K425" s="11" t="s">
        <v>156</v>
      </c>
      <c r="L425" s="11" t="s">
        <v>156</v>
      </c>
      <c r="M425" s="11" t="s">
        <v>156</v>
      </c>
      <c r="N425" s="11" t="s">
        <v>156</v>
      </c>
      <c r="O425" s="11" t="s">
        <v>156</v>
      </c>
      <c r="P425" s="11" t="s">
        <v>156</v>
      </c>
      <c r="Q425" s="11" t="s">
        <v>156</v>
      </c>
      <c r="R425" s="11" t="s">
        <v>156</v>
      </c>
      <c r="S425" s="11" t="s">
        <v>156</v>
      </c>
      <c r="T425" s="11" t="s">
        <v>156</v>
      </c>
    </row>
    <row r="426" spans="1:20" x14ac:dyDescent="0.15">
      <c r="A426" s="9">
        <v>517</v>
      </c>
      <c r="B426" s="9" t="s">
        <v>1739</v>
      </c>
      <c r="C426" s="10" t="s">
        <v>2344</v>
      </c>
      <c r="D426" s="9" t="s">
        <v>617</v>
      </c>
      <c r="E426" s="10" t="s">
        <v>1740</v>
      </c>
      <c r="F426" s="9" t="s">
        <v>1741</v>
      </c>
      <c r="G426" s="11" t="s">
        <v>10</v>
      </c>
      <c r="H426" s="11" t="s">
        <v>156</v>
      </c>
      <c r="I426" s="11" t="s">
        <v>156</v>
      </c>
      <c r="J426" s="11" t="s">
        <v>156</v>
      </c>
      <c r="K426" s="11" t="s">
        <v>156</v>
      </c>
      <c r="L426" s="11" t="s">
        <v>156</v>
      </c>
      <c r="M426" s="11" t="s">
        <v>156</v>
      </c>
      <c r="N426" s="11" t="s">
        <v>156</v>
      </c>
      <c r="O426" s="11" t="s">
        <v>156</v>
      </c>
      <c r="P426" s="11" t="s">
        <v>156</v>
      </c>
      <c r="Q426" s="11" t="s">
        <v>3</v>
      </c>
      <c r="R426" s="11" t="s">
        <v>3</v>
      </c>
      <c r="S426" s="11" t="s">
        <v>156</v>
      </c>
      <c r="T426" s="11" t="s">
        <v>3</v>
      </c>
    </row>
    <row r="427" spans="1:20" x14ac:dyDescent="0.15">
      <c r="A427" s="9">
        <v>518</v>
      </c>
      <c r="B427" s="9" t="s">
        <v>1742</v>
      </c>
      <c r="C427" s="10" t="s">
        <v>2345</v>
      </c>
      <c r="D427" s="9" t="s">
        <v>632</v>
      </c>
      <c r="E427" s="10" t="s">
        <v>1743</v>
      </c>
      <c r="F427" s="9" t="s">
        <v>1744</v>
      </c>
      <c r="G427" s="11" t="s">
        <v>10</v>
      </c>
      <c r="H427" s="11" t="s">
        <v>7</v>
      </c>
      <c r="I427" s="11" t="s">
        <v>156</v>
      </c>
      <c r="J427" s="11" t="s">
        <v>156</v>
      </c>
      <c r="K427" s="11" t="s">
        <v>156</v>
      </c>
      <c r="L427" s="11" t="s">
        <v>156</v>
      </c>
      <c r="M427" s="11" t="s">
        <v>156</v>
      </c>
      <c r="N427" s="11" t="s">
        <v>156</v>
      </c>
      <c r="O427" s="11" t="s">
        <v>156</v>
      </c>
      <c r="P427" s="11" t="s">
        <v>156</v>
      </c>
      <c r="Q427" s="11" t="s">
        <v>156</v>
      </c>
      <c r="R427" s="11" t="s">
        <v>156</v>
      </c>
      <c r="S427" s="11" t="s">
        <v>156</v>
      </c>
      <c r="T427" s="11" t="s">
        <v>156</v>
      </c>
    </row>
    <row r="428" spans="1:20" x14ac:dyDescent="0.15">
      <c r="A428" s="9">
        <v>519</v>
      </c>
      <c r="B428" s="9" t="s">
        <v>1745</v>
      </c>
      <c r="C428" s="10" t="s">
        <v>2346</v>
      </c>
      <c r="D428" s="9" t="s">
        <v>1746</v>
      </c>
      <c r="E428" s="10" t="s">
        <v>1747</v>
      </c>
      <c r="F428" s="9" t="s">
        <v>1748</v>
      </c>
      <c r="G428" s="11" t="s">
        <v>65</v>
      </c>
      <c r="H428" s="11" t="s">
        <v>5</v>
      </c>
      <c r="I428" s="11" t="s">
        <v>5</v>
      </c>
      <c r="J428" s="11" t="s">
        <v>156</v>
      </c>
      <c r="K428" s="11" t="s">
        <v>7</v>
      </c>
      <c r="L428" s="11" t="s">
        <v>5</v>
      </c>
      <c r="M428" s="11" t="s">
        <v>156</v>
      </c>
      <c r="N428" s="11" t="s">
        <v>156</v>
      </c>
      <c r="O428" s="11" t="s">
        <v>156</v>
      </c>
      <c r="P428" s="11" t="s">
        <v>156</v>
      </c>
      <c r="Q428" s="11" t="s">
        <v>156</v>
      </c>
      <c r="R428" s="11" t="s">
        <v>156</v>
      </c>
      <c r="S428" s="11" t="s">
        <v>156</v>
      </c>
      <c r="T428" s="11" t="s">
        <v>156</v>
      </c>
    </row>
    <row r="429" spans="1:20" x14ac:dyDescent="0.15">
      <c r="A429" s="9">
        <v>521</v>
      </c>
      <c r="B429" s="9" t="s">
        <v>1749</v>
      </c>
      <c r="C429" s="10" t="s">
        <v>2347</v>
      </c>
      <c r="D429" s="9" t="s">
        <v>1169</v>
      </c>
      <c r="E429" s="10" t="s">
        <v>1750</v>
      </c>
      <c r="F429" s="9" t="s">
        <v>1751</v>
      </c>
      <c r="G429" s="11" t="s">
        <v>10</v>
      </c>
      <c r="H429" s="11" t="s">
        <v>156</v>
      </c>
      <c r="I429" s="11" t="s">
        <v>11</v>
      </c>
      <c r="J429" s="11" t="s">
        <v>156</v>
      </c>
      <c r="K429" s="11" t="s">
        <v>156</v>
      </c>
      <c r="L429" s="11" t="s">
        <v>156</v>
      </c>
      <c r="M429" s="11" t="s">
        <v>156</v>
      </c>
      <c r="N429" s="11" t="s">
        <v>156</v>
      </c>
      <c r="O429" s="11" t="s">
        <v>156</v>
      </c>
      <c r="P429" s="11" t="s">
        <v>3</v>
      </c>
      <c r="Q429" s="11" t="s">
        <v>156</v>
      </c>
      <c r="R429" s="11" t="s">
        <v>156</v>
      </c>
      <c r="S429" s="11" t="s">
        <v>156</v>
      </c>
      <c r="T429" s="11" t="s">
        <v>156</v>
      </c>
    </row>
    <row r="430" spans="1:20" x14ac:dyDescent="0.15">
      <c r="A430" s="9">
        <v>522</v>
      </c>
      <c r="B430" s="9" t="s">
        <v>1752</v>
      </c>
      <c r="C430" s="10" t="s">
        <v>153</v>
      </c>
      <c r="D430" s="9" t="s">
        <v>412</v>
      </c>
      <c r="E430" s="10" t="s">
        <v>1753</v>
      </c>
      <c r="F430" s="9" t="s">
        <v>1754</v>
      </c>
      <c r="G430" s="11" t="s">
        <v>4</v>
      </c>
      <c r="H430" s="11" t="s">
        <v>7</v>
      </c>
      <c r="I430" s="11" t="s">
        <v>156</v>
      </c>
      <c r="J430" s="11" t="s">
        <v>156</v>
      </c>
      <c r="K430" s="11" t="s">
        <v>156</v>
      </c>
      <c r="L430" s="11" t="s">
        <v>156</v>
      </c>
      <c r="M430" s="11" t="s">
        <v>156</v>
      </c>
      <c r="N430" s="11" t="s">
        <v>156</v>
      </c>
      <c r="O430" s="11" t="s">
        <v>156</v>
      </c>
      <c r="P430" s="11" t="s">
        <v>156</v>
      </c>
      <c r="Q430" s="11" t="s">
        <v>156</v>
      </c>
      <c r="R430" s="11" t="s">
        <v>156</v>
      </c>
      <c r="S430" s="11" t="s">
        <v>156</v>
      </c>
      <c r="T430" s="11" t="s">
        <v>156</v>
      </c>
    </row>
    <row r="431" spans="1:20" x14ac:dyDescent="0.15">
      <c r="A431" s="9">
        <v>523</v>
      </c>
      <c r="B431" s="9" t="s">
        <v>1755</v>
      </c>
      <c r="C431" s="10" t="s">
        <v>1756</v>
      </c>
      <c r="D431" s="9" t="s">
        <v>1757</v>
      </c>
      <c r="E431" s="10" t="s">
        <v>1758</v>
      </c>
      <c r="F431" s="9" t="s">
        <v>1759</v>
      </c>
      <c r="G431" s="11" t="s">
        <v>4</v>
      </c>
      <c r="H431" s="11" t="s">
        <v>156</v>
      </c>
      <c r="I431" s="11" t="s">
        <v>156</v>
      </c>
      <c r="J431" s="11" t="s">
        <v>156</v>
      </c>
      <c r="K431" s="11" t="s">
        <v>156</v>
      </c>
      <c r="L431" s="11" t="s">
        <v>156</v>
      </c>
      <c r="M431" s="11" t="s">
        <v>156</v>
      </c>
      <c r="N431" s="11" t="s">
        <v>156</v>
      </c>
      <c r="O431" s="11" t="s">
        <v>156</v>
      </c>
      <c r="P431" s="11" t="s">
        <v>156</v>
      </c>
      <c r="Q431" s="11" t="s">
        <v>3</v>
      </c>
      <c r="R431" s="11" t="s">
        <v>3</v>
      </c>
      <c r="S431" s="11" t="s">
        <v>156</v>
      </c>
      <c r="T431" s="11" t="s">
        <v>3</v>
      </c>
    </row>
    <row r="432" spans="1:20" x14ac:dyDescent="0.15">
      <c r="A432" s="9">
        <v>524</v>
      </c>
      <c r="B432" s="9" t="s">
        <v>1760</v>
      </c>
      <c r="C432" s="10" t="s">
        <v>1761</v>
      </c>
      <c r="D432" s="9" t="s">
        <v>1762</v>
      </c>
      <c r="E432" s="10" t="s">
        <v>1763</v>
      </c>
      <c r="F432" s="9" t="s">
        <v>1764</v>
      </c>
      <c r="G432" s="11" t="s">
        <v>1765</v>
      </c>
      <c r="H432" s="11" t="s">
        <v>5</v>
      </c>
      <c r="I432" s="11" t="s">
        <v>156</v>
      </c>
      <c r="J432" s="11" t="s">
        <v>156</v>
      </c>
      <c r="K432" s="11" t="s">
        <v>156</v>
      </c>
      <c r="L432" s="11" t="s">
        <v>5</v>
      </c>
      <c r="M432" s="11" t="s">
        <v>156</v>
      </c>
      <c r="N432" s="11" t="s">
        <v>3</v>
      </c>
      <c r="O432" s="11" t="s">
        <v>156</v>
      </c>
      <c r="P432" s="11" t="s">
        <v>156</v>
      </c>
      <c r="Q432" s="11" t="s">
        <v>156</v>
      </c>
      <c r="R432" s="11" t="s">
        <v>156</v>
      </c>
      <c r="S432" s="11" t="s">
        <v>156</v>
      </c>
      <c r="T432" s="11" t="s">
        <v>156</v>
      </c>
    </row>
    <row r="433" spans="1:20" x14ac:dyDescent="0.15">
      <c r="A433" s="9">
        <v>525</v>
      </c>
      <c r="B433" s="9" t="s">
        <v>1766</v>
      </c>
      <c r="C433" s="10" t="s">
        <v>2348</v>
      </c>
      <c r="D433" s="9" t="s">
        <v>1767</v>
      </c>
      <c r="E433" s="10" t="s">
        <v>1768</v>
      </c>
      <c r="F433" s="9" t="s">
        <v>1769</v>
      </c>
      <c r="G433" s="11" t="s">
        <v>10</v>
      </c>
      <c r="H433" s="11" t="s">
        <v>156</v>
      </c>
      <c r="I433" s="11" t="s">
        <v>156</v>
      </c>
      <c r="J433" s="11" t="s">
        <v>5</v>
      </c>
      <c r="K433" s="11" t="s">
        <v>5</v>
      </c>
      <c r="L433" s="11" t="s">
        <v>156</v>
      </c>
      <c r="M433" s="11" t="s">
        <v>156</v>
      </c>
      <c r="N433" s="11" t="s">
        <v>156</v>
      </c>
      <c r="O433" s="11" t="s">
        <v>156</v>
      </c>
      <c r="P433" s="11" t="s">
        <v>156</v>
      </c>
      <c r="Q433" s="11" t="s">
        <v>156</v>
      </c>
      <c r="R433" s="11" t="s">
        <v>156</v>
      </c>
      <c r="S433" s="11" t="s">
        <v>156</v>
      </c>
      <c r="T433" s="11" t="s">
        <v>156</v>
      </c>
    </row>
    <row r="434" spans="1:20" x14ac:dyDescent="0.15">
      <c r="A434" s="9">
        <v>527</v>
      </c>
      <c r="B434" s="9" t="s">
        <v>1770</v>
      </c>
      <c r="C434" s="10" t="s">
        <v>2349</v>
      </c>
      <c r="D434" s="9" t="s">
        <v>1530</v>
      </c>
      <c r="E434" s="10" t="s">
        <v>1531</v>
      </c>
      <c r="F434" s="9" t="s">
        <v>1771</v>
      </c>
      <c r="G434" s="11" t="s">
        <v>4</v>
      </c>
      <c r="H434" s="11" t="s">
        <v>7</v>
      </c>
      <c r="I434" s="11" t="s">
        <v>156</v>
      </c>
      <c r="J434" s="11" t="s">
        <v>156</v>
      </c>
      <c r="K434" s="11" t="s">
        <v>156</v>
      </c>
      <c r="L434" s="11" t="s">
        <v>156</v>
      </c>
      <c r="M434" s="11" t="s">
        <v>3</v>
      </c>
      <c r="N434" s="11" t="s">
        <v>156</v>
      </c>
      <c r="O434" s="11" t="s">
        <v>156</v>
      </c>
      <c r="P434" s="11" t="s">
        <v>156</v>
      </c>
      <c r="Q434" s="11" t="s">
        <v>156</v>
      </c>
      <c r="R434" s="11" t="s">
        <v>156</v>
      </c>
      <c r="S434" s="11" t="s">
        <v>156</v>
      </c>
      <c r="T434" s="11" t="s">
        <v>156</v>
      </c>
    </row>
    <row r="435" spans="1:20" x14ac:dyDescent="0.15">
      <c r="A435" s="9">
        <v>528</v>
      </c>
      <c r="B435" s="9" t="s">
        <v>1772</v>
      </c>
      <c r="C435" s="10" t="s">
        <v>2350</v>
      </c>
      <c r="D435" s="9" t="s">
        <v>1773</v>
      </c>
      <c r="E435" s="10" t="s">
        <v>1774</v>
      </c>
      <c r="F435" s="9" t="s">
        <v>1775</v>
      </c>
      <c r="G435" s="11" t="s">
        <v>4</v>
      </c>
      <c r="H435" s="11" t="s">
        <v>156</v>
      </c>
      <c r="I435" s="11" t="s">
        <v>156</v>
      </c>
      <c r="J435" s="11" t="s">
        <v>156</v>
      </c>
      <c r="K435" s="11" t="s">
        <v>5</v>
      </c>
      <c r="L435" s="11" t="s">
        <v>156</v>
      </c>
      <c r="M435" s="11" t="s">
        <v>156</v>
      </c>
      <c r="N435" s="11" t="s">
        <v>156</v>
      </c>
      <c r="O435" s="11" t="s">
        <v>156</v>
      </c>
      <c r="P435" s="11" t="s">
        <v>156</v>
      </c>
      <c r="Q435" s="11" t="s">
        <v>3</v>
      </c>
      <c r="R435" s="11" t="s">
        <v>3</v>
      </c>
      <c r="S435" s="11" t="s">
        <v>3</v>
      </c>
      <c r="T435" s="11" t="s">
        <v>3</v>
      </c>
    </row>
    <row r="436" spans="1:20" x14ac:dyDescent="0.15">
      <c r="A436" s="9">
        <v>532</v>
      </c>
      <c r="B436" s="9" t="s">
        <v>1776</v>
      </c>
      <c r="C436" s="10" t="s">
        <v>2351</v>
      </c>
      <c r="D436" s="9" t="s">
        <v>1777</v>
      </c>
      <c r="E436" s="10" t="s">
        <v>1778</v>
      </c>
      <c r="F436" s="9" t="s">
        <v>1779</v>
      </c>
      <c r="G436" s="11" t="s">
        <v>50</v>
      </c>
      <c r="H436" s="11" t="s">
        <v>7</v>
      </c>
      <c r="I436" s="11" t="s">
        <v>156</v>
      </c>
      <c r="J436" s="11" t="s">
        <v>156</v>
      </c>
      <c r="K436" s="11" t="s">
        <v>156</v>
      </c>
      <c r="L436" s="11" t="s">
        <v>5</v>
      </c>
      <c r="M436" s="11" t="s">
        <v>156</v>
      </c>
      <c r="N436" s="11" t="s">
        <v>156</v>
      </c>
      <c r="O436" s="11" t="s">
        <v>156</v>
      </c>
      <c r="P436" s="11" t="s">
        <v>156</v>
      </c>
      <c r="Q436" s="11" t="s">
        <v>156</v>
      </c>
      <c r="R436" s="11" t="s">
        <v>156</v>
      </c>
      <c r="S436" s="11" t="s">
        <v>156</v>
      </c>
      <c r="T436" s="11" t="s">
        <v>156</v>
      </c>
    </row>
    <row r="437" spans="1:20" x14ac:dyDescent="0.15">
      <c r="A437" s="9">
        <v>536</v>
      </c>
      <c r="B437" s="9" t="s">
        <v>1780</v>
      </c>
      <c r="C437" s="10" t="s">
        <v>2352</v>
      </c>
      <c r="D437" s="9" t="s">
        <v>770</v>
      </c>
      <c r="E437" s="10" t="s">
        <v>771</v>
      </c>
      <c r="F437" s="9" t="s">
        <v>1781</v>
      </c>
      <c r="G437" s="11" t="s">
        <v>4</v>
      </c>
      <c r="H437" s="11" t="s">
        <v>156</v>
      </c>
      <c r="I437" s="11" t="s">
        <v>156</v>
      </c>
      <c r="J437" s="11" t="s">
        <v>156</v>
      </c>
      <c r="K437" s="11" t="s">
        <v>156</v>
      </c>
      <c r="L437" s="11" t="s">
        <v>156</v>
      </c>
      <c r="M437" s="11" t="s">
        <v>156</v>
      </c>
      <c r="N437" s="11" t="s">
        <v>156</v>
      </c>
      <c r="O437" s="11" t="s">
        <v>156</v>
      </c>
      <c r="P437" s="11" t="s">
        <v>156</v>
      </c>
      <c r="Q437" s="11" t="s">
        <v>3</v>
      </c>
      <c r="R437" s="11" t="s">
        <v>3</v>
      </c>
      <c r="S437" s="11" t="s">
        <v>156</v>
      </c>
      <c r="T437" s="11" t="s">
        <v>3</v>
      </c>
    </row>
    <row r="438" spans="1:20" x14ac:dyDescent="0.15">
      <c r="A438" s="9">
        <v>537</v>
      </c>
      <c r="B438" s="9" t="s">
        <v>1782</v>
      </c>
      <c r="C438" s="10" t="s">
        <v>2353</v>
      </c>
      <c r="D438" s="9" t="s">
        <v>865</v>
      </c>
      <c r="E438" s="10" t="s">
        <v>1783</v>
      </c>
      <c r="F438" s="9" t="s">
        <v>1784</v>
      </c>
      <c r="G438" s="11" t="s">
        <v>10</v>
      </c>
      <c r="H438" s="11" t="s">
        <v>12</v>
      </c>
      <c r="I438" s="11" t="s">
        <v>156</v>
      </c>
      <c r="J438" s="11" t="s">
        <v>156</v>
      </c>
      <c r="K438" s="11" t="s">
        <v>156</v>
      </c>
      <c r="L438" s="11" t="s">
        <v>156</v>
      </c>
      <c r="M438" s="11" t="s">
        <v>156</v>
      </c>
      <c r="N438" s="11" t="s">
        <v>156</v>
      </c>
      <c r="O438" s="11" t="s">
        <v>156</v>
      </c>
      <c r="P438" s="11" t="s">
        <v>3</v>
      </c>
      <c r="Q438" s="11" t="s">
        <v>156</v>
      </c>
      <c r="R438" s="11" t="s">
        <v>156</v>
      </c>
      <c r="S438" s="11" t="s">
        <v>156</v>
      </c>
      <c r="T438" s="11" t="s">
        <v>156</v>
      </c>
    </row>
    <row r="439" spans="1:20" x14ac:dyDescent="0.15">
      <c r="A439" s="9">
        <v>538</v>
      </c>
      <c r="B439" s="9" t="s">
        <v>1785</v>
      </c>
      <c r="C439" s="10" t="s">
        <v>2354</v>
      </c>
      <c r="D439" s="9" t="s">
        <v>1786</v>
      </c>
      <c r="E439" s="10" t="s">
        <v>1787</v>
      </c>
      <c r="F439" s="9" t="s">
        <v>1788</v>
      </c>
      <c r="G439" s="11" t="s">
        <v>10</v>
      </c>
      <c r="H439" s="11" t="s">
        <v>7</v>
      </c>
      <c r="I439" s="11" t="s">
        <v>156</v>
      </c>
      <c r="J439" s="11" t="s">
        <v>156</v>
      </c>
      <c r="K439" s="11" t="s">
        <v>156</v>
      </c>
      <c r="L439" s="11" t="s">
        <v>156</v>
      </c>
      <c r="M439" s="11" t="s">
        <v>156</v>
      </c>
      <c r="N439" s="11" t="s">
        <v>156</v>
      </c>
      <c r="O439" s="11" t="s">
        <v>156</v>
      </c>
      <c r="P439" s="11" t="s">
        <v>3</v>
      </c>
      <c r="Q439" s="11" t="s">
        <v>156</v>
      </c>
      <c r="R439" s="11" t="s">
        <v>156</v>
      </c>
      <c r="S439" s="11" t="s">
        <v>156</v>
      </c>
      <c r="T439" s="11" t="s">
        <v>156</v>
      </c>
    </row>
    <row r="440" spans="1:20" x14ac:dyDescent="0.15">
      <c r="A440" s="9">
        <v>539</v>
      </c>
      <c r="B440" s="9" t="s">
        <v>1789</v>
      </c>
      <c r="C440" s="10" t="s">
        <v>2355</v>
      </c>
      <c r="D440" s="9" t="s">
        <v>2356</v>
      </c>
      <c r="E440" s="10" t="s">
        <v>2357</v>
      </c>
      <c r="F440" s="9" t="s">
        <v>2358</v>
      </c>
      <c r="G440" s="11" t="s">
        <v>2</v>
      </c>
      <c r="H440" s="11" t="s">
        <v>7</v>
      </c>
      <c r="I440" s="11" t="s">
        <v>7</v>
      </c>
      <c r="J440" s="11" t="s">
        <v>156</v>
      </c>
      <c r="K440" s="11" t="s">
        <v>156</v>
      </c>
      <c r="L440" s="11" t="s">
        <v>156</v>
      </c>
      <c r="M440" s="11" t="s">
        <v>156</v>
      </c>
      <c r="N440" s="11" t="s">
        <v>156</v>
      </c>
      <c r="O440" s="11" t="s">
        <v>156</v>
      </c>
      <c r="P440" s="11" t="s">
        <v>156</v>
      </c>
      <c r="Q440" s="11" t="s">
        <v>156</v>
      </c>
      <c r="R440" s="11" t="s">
        <v>156</v>
      </c>
      <c r="S440" s="11" t="s">
        <v>156</v>
      </c>
      <c r="T440" s="11" t="s">
        <v>156</v>
      </c>
    </row>
    <row r="441" spans="1:20" x14ac:dyDescent="0.15">
      <c r="A441" s="9">
        <v>540</v>
      </c>
      <c r="B441" s="9" t="s">
        <v>1790</v>
      </c>
      <c r="C441" s="10" t="s">
        <v>2359</v>
      </c>
      <c r="D441" s="9" t="s">
        <v>1302</v>
      </c>
      <c r="E441" s="10" t="s">
        <v>1303</v>
      </c>
      <c r="F441" s="9" t="s">
        <v>1791</v>
      </c>
      <c r="G441" s="11" t="s">
        <v>4</v>
      </c>
      <c r="H441" s="11" t="s">
        <v>11</v>
      </c>
      <c r="I441" s="11" t="s">
        <v>156</v>
      </c>
      <c r="J441" s="11" t="s">
        <v>156</v>
      </c>
      <c r="K441" s="11" t="s">
        <v>156</v>
      </c>
      <c r="L441" s="11" t="s">
        <v>156</v>
      </c>
      <c r="M441" s="11" t="s">
        <v>156</v>
      </c>
      <c r="N441" s="11" t="s">
        <v>3</v>
      </c>
      <c r="O441" s="11" t="s">
        <v>156</v>
      </c>
      <c r="P441" s="11" t="s">
        <v>156</v>
      </c>
      <c r="Q441" s="11" t="s">
        <v>156</v>
      </c>
      <c r="R441" s="11" t="s">
        <v>156</v>
      </c>
      <c r="S441" s="11" t="s">
        <v>156</v>
      </c>
      <c r="T441" s="11" t="s">
        <v>156</v>
      </c>
    </row>
    <row r="442" spans="1:20" x14ac:dyDescent="0.15">
      <c r="A442" s="9">
        <v>541</v>
      </c>
      <c r="B442" s="9" t="s">
        <v>1792</v>
      </c>
      <c r="C442" s="10" t="s">
        <v>2360</v>
      </c>
      <c r="D442" s="9" t="s">
        <v>1793</v>
      </c>
      <c r="E442" s="10" t="s">
        <v>1794</v>
      </c>
      <c r="F442" s="9" t="s">
        <v>1795</v>
      </c>
      <c r="G442" s="11" t="s">
        <v>4</v>
      </c>
      <c r="H442" s="11" t="s">
        <v>156</v>
      </c>
      <c r="I442" s="11" t="s">
        <v>156</v>
      </c>
      <c r="J442" s="11" t="s">
        <v>156</v>
      </c>
      <c r="K442" s="11" t="s">
        <v>156</v>
      </c>
      <c r="L442" s="11" t="s">
        <v>156</v>
      </c>
      <c r="M442" s="11" t="s">
        <v>156</v>
      </c>
      <c r="N442" s="11" t="s">
        <v>156</v>
      </c>
      <c r="O442" s="11" t="s">
        <v>156</v>
      </c>
      <c r="P442" s="11" t="s">
        <v>156</v>
      </c>
      <c r="Q442" s="11" t="s">
        <v>156</v>
      </c>
      <c r="R442" s="11" t="s">
        <v>156</v>
      </c>
      <c r="S442" s="11" t="s">
        <v>3</v>
      </c>
      <c r="T442" s="11" t="s">
        <v>156</v>
      </c>
    </row>
    <row r="443" spans="1:20" x14ac:dyDescent="0.15">
      <c r="A443" s="9">
        <v>542</v>
      </c>
      <c r="B443" s="9" t="s">
        <v>1796</v>
      </c>
      <c r="C443" s="10" t="s">
        <v>154</v>
      </c>
      <c r="D443" s="9" t="s">
        <v>1797</v>
      </c>
      <c r="E443" s="10" t="s">
        <v>1798</v>
      </c>
      <c r="F443" s="9" t="s">
        <v>1799</v>
      </c>
      <c r="G443" s="11" t="s">
        <v>4</v>
      </c>
      <c r="H443" s="11" t="s">
        <v>156</v>
      </c>
      <c r="I443" s="11" t="s">
        <v>156</v>
      </c>
      <c r="J443" s="11" t="s">
        <v>156</v>
      </c>
      <c r="K443" s="11" t="s">
        <v>156</v>
      </c>
      <c r="L443" s="11" t="s">
        <v>156</v>
      </c>
      <c r="M443" s="11" t="s">
        <v>156</v>
      </c>
      <c r="N443" s="11" t="s">
        <v>156</v>
      </c>
      <c r="O443" s="11" t="s">
        <v>156</v>
      </c>
      <c r="P443" s="11" t="s">
        <v>156</v>
      </c>
      <c r="Q443" s="11" t="s">
        <v>3</v>
      </c>
      <c r="R443" s="11" t="s">
        <v>3</v>
      </c>
      <c r="S443" s="11" t="s">
        <v>3</v>
      </c>
      <c r="T443" s="11" t="s">
        <v>3</v>
      </c>
    </row>
    <row r="444" spans="1:20" x14ac:dyDescent="0.15">
      <c r="A444" s="9">
        <v>543</v>
      </c>
      <c r="B444" s="9" t="s">
        <v>2421</v>
      </c>
      <c r="C444" s="10" t="s">
        <v>2422</v>
      </c>
      <c r="D444" s="9" t="s">
        <v>266</v>
      </c>
      <c r="E444" s="10" t="s">
        <v>1800</v>
      </c>
      <c r="F444" s="9" t="s">
        <v>1801</v>
      </c>
      <c r="G444" s="11" t="s">
        <v>10</v>
      </c>
      <c r="H444" s="11" t="s">
        <v>156</v>
      </c>
      <c r="I444" s="11" t="s">
        <v>5</v>
      </c>
      <c r="J444" s="11" t="s">
        <v>156</v>
      </c>
      <c r="K444" s="11" t="s">
        <v>156</v>
      </c>
      <c r="L444" s="11" t="s">
        <v>156</v>
      </c>
      <c r="M444" s="11" t="s">
        <v>156</v>
      </c>
      <c r="N444" s="11" t="s">
        <v>156</v>
      </c>
      <c r="O444" s="11" t="s">
        <v>156</v>
      </c>
      <c r="P444" s="11" t="s">
        <v>156</v>
      </c>
      <c r="Q444" s="11" t="s">
        <v>156</v>
      </c>
      <c r="R444" s="11" t="s">
        <v>156</v>
      </c>
      <c r="S444" s="11" t="s">
        <v>156</v>
      </c>
      <c r="T444" s="11" t="s">
        <v>156</v>
      </c>
    </row>
    <row r="445" spans="1:20" x14ac:dyDescent="0.15">
      <c r="A445" s="9">
        <v>544</v>
      </c>
      <c r="B445" s="9" t="s">
        <v>1802</v>
      </c>
      <c r="C445" s="10" t="s">
        <v>155</v>
      </c>
      <c r="D445" s="9" t="s">
        <v>1803</v>
      </c>
      <c r="E445" s="10" t="s">
        <v>2361</v>
      </c>
      <c r="F445" s="9" t="s">
        <v>1804</v>
      </c>
      <c r="G445" s="11" t="s">
        <v>4</v>
      </c>
      <c r="H445" s="11" t="s">
        <v>156</v>
      </c>
      <c r="I445" s="11" t="s">
        <v>156</v>
      </c>
      <c r="J445" s="11" t="s">
        <v>156</v>
      </c>
      <c r="K445" s="11" t="s">
        <v>156</v>
      </c>
      <c r="L445" s="11" t="s">
        <v>156</v>
      </c>
      <c r="M445" s="11" t="s">
        <v>156</v>
      </c>
      <c r="N445" s="11" t="s">
        <v>156</v>
      </c>
      <c r="O445" s="11" t="s">
        <v>156</v>
      </c>
      <c r="P445" s="11" t="s">
        <v>156</v>
      </c>
      <c r="Q445" s="11" t="s">
        <v>3</v>
      </c>
      <c r="R445" s="11" t="s">
        <v>156</v>
      </c>
      <c r="S445" s="11" t="s">
        <v>156</v>
      </c>
      <c r="T445" s="11" t="s">
        <v>156</v>
      </c>
    </row>
    <row r="446" spans="1:20" x14ac:dyDescent="0.15">
      <c r="A446" s="9">
        <v>545</v>
      </c>
      <c r="B446" s="9" t="s">
        <v>1805</v>
      </c>
      <c r="C446" s="10" t="s">
        <v>2362</v>
      </c>
      <c r="D446" s="9" t="s">
        <v>266</v>
      </c>
      <c r="E446" s="10" t="s">
        <v>1806</v>
      </c>
      <c r="F446" s="9" t="s">
        <v>1807</v>
      </c>
      <c r="G446" s="11" t="s">
        <v>10</v>
      </c>
      <c r="H446" s="11" t="s">
        <v>156</v>
      </c>
      <c r="I446" s="11" t="s">
        <v>5</v>
      </c>
      <c r="J446" s="11" t="s">
        <v>156</v>
      </c>
      <c r="K446" s="11" t="s">
        <v>156</v>
      </c>
      <c r="L446" s="11" t="s">
        <v>156</v>
      </c>
      <c r="M446" s="11" t="s">
        <v>156</v>
      </c>
      <c r="N446" s="11" t="s">
        <v>156</v>
      </c>
      <c r="O446" s="11" t="s">
        <v>156</v>
      </c>
      <c r="P446" s="11" t="s">
        <v>156</v>
      </c>
      <c r="Q446" s="11" t="s">
        <v>156</v>
      </c>
      <c r="R446" s="11" t="s">
        <v>156</v>
      </c>
      <c r="S446" s="11" t="s">
        <v>156</v>
      </c>
      <c r="T446" s="11" t="s">
        <v>156</v>
      </c>
    </row>
    <row r="447" spans="1:20" x14ac:dyDescent="0.15">
      <c r="A447" s="9">
        <v>546</v>
      </c>
      <c r="B447" s="9" t="s">
        <v>1808</v>
      </c>
      <c r="C447" s="10" t="s">
        <v>2363</v>
      </c>
      <c r="D447" s="9" t="s">
        <v>1809</v>
      </c>
      <c r="E447" s="10" t="s">
        <v>1594</v>
      </c>
      <c r="F447" s="9" t="s">
        <v>1810</v>
      </c>
      <c r="G447" s="11" t="s">
        <v>4</v>
      </c>
      <c r="H447" s="11" t="s">
        <v>156</v>
      </c>
      <c r="I447" s="11" t="s">
        <v>156</v>
      </c>
      <c r="J447" s="11" t="s">
        <v>156</v>
      </c>
      <c r="K447" s="11" t="s">
        <v>156</v>
      </c>
      <c r="L447" s="11" t="s">
        <v>156</v>
      </c>
      <c r="M447" s="11" t="s">
        <v>156</v>
      </c>
      <c r="N447" s="11" t="s">
        <v>3</v>
      </c>
      <c r="O447" s="11" t="s">
        <v>156</v>
      </c>
      <c r="P447" s="11" t="s">
        <v>156</v>
      </c>
      <c r="Q447" s="11" t="s">
        <v>156</v>
      </c>
      <c r="R447" s="11" t="s">
        <v>156</v>
      </c>
      <c r="S447" s="11" t="s">
        <v>156</v>
      </c>
      <c r="T447" s="11" t="s">
        <v>156</v>
      </c>
    </row>
    <row r="448" spans="1:20" x14ac:dyDescent="0.15">
      <c r="A448" s="9">
        <v>547</v>
      </c>
      <c r="B448" s="9" t="s">
        <v>1811</v>
      </c>
      <c r="C448" s="10" t="s">
        <v>2364</v>
      </c>
      <c r="D448" s="9" t="s">
        <v>849</v>
      </c>
      <c r="E448" s="10" t="s">
        <v>1812</v>
      </c>
      <c r="F448" s="9" t="s">
        <v>1813</v>
      </c>
      <c r="G448" s="11" t="s">
        <v>4</v>
      </c>
      <c r="H448" s="11" t="s">
        <v>156</v>
      </c>
      <c r="I448" s="11" t="s">
        <v>156</v>
      </c>
      <c r="J448" s="11" t="s">
        <v>156</v>
      </c>
      <c r="K448" s="11" t="s">
        <v>156</v>
      </c>
      <c r="L448" s="11" t="s">
        <v>156</v>
      </c>
      <c r="M448" s="11" t="s">
        <v>156</v>
      </c>
      <c r="N448" s="11" t="s">
        <v>156</v>
      </c>
      <c r="O448" s="11" t="s">
        <v>156</v>
      </c>
      <c r="P448" s="11" t="s">
        <v>156</v>
      </c>
      <c r="Q448" s="11" t="s">
        <v>3</v>
      </c>
      <c r="R448" s="11" t="s">
        <v>3</v>
      </c>
      <c r="S448" s="11" t="s">
        <v>3</v>
      </c>
      <c r="T448" s="11" t="s">
        <v>3</v>
      </c>
    </row>
    <row r="449" spans="1:20" x14ac:dyDescent="0.15">
      <c r="A449" s="9">
        <v>548</v>
      </c>
      <c r="B449" s="9" t="s">
        <v>1814</v>
      </c>
      <c r="C449" s="10" t="s">
        <v>2365</v>
      </c>
      <c r="D449" s="9" t="s">
        <v>1815</v>
      </c>
      <c r="E449" s="10" t="s">
        <v>1816</v>
      </c>
      <c r="F449" s="9" t="s">
        <v>1817</v>
      </c>
      <c r="G449" s="11" t="s">
        <v>2</v>
      </c>
      <c r="H449" s="11" t="s">
        <v>7</v>
      </c>
      <c r="I449" s="11" t="s">
        <v>156</v>
      </c>
      <c r="J449" s="11" t="s">
        <v>156</v>
      </c>
      <c r="K449" s="11" t="s">
        <v>156</v>
      </c>
      <c r="L449" s="11" t="s">
        <v>7</v>
      </c>
      <c r="M449" s="11" t="s">
        <v>156</v>
      </c>
      <c r="N449" s="11" t="s">
        <v>156</v>
      </c>
      <c r="O449" s="11" t="s">
        <v>156</v>
      </c>
      <c r="P449" s="11" t="s">
        <v>156</v>
      </c>
      <c r="Q449" s="11" t="s">
        <v>156</v>
      </c>
      <c r="R449" s="11" t="s">
        <v>156</v>
      </c>
      <c r="S449" s="11" t="s">
        <v>156</v>
      </c>
      <c r="T449" s="11" t="s">
        <v>156</v>
      </c>
    </row>
    <row r="450" spans="1:20" x14ac:dyDescent="0.15">
      <c r="A450" s="9">
        <v>549</v>
      </c>
      <c r="B450" s="9" t="s">
        <v>1818</v>
      </c>
      <c r="C450" s="10" t="s">
        <v>2366</v>
      </c>
      <c r="D450" s="9" t="s">
        <v>1819</v>
      </c>
      <c r="E450" s="10" t="s">
        <v>1820</v>
      </c>
      <c r="F450" s="9" t="s">
        <v>1821</v>
      </c>
      <c r="G450" s="11" t="s">
        <v>19</v>
      </c>
      <c r="H450" s="11" t="s">
        <v>12</v>
      </c>
      <c r="I450" s="11" t="s">
        <v>156</v>
      </c>
      <c r="J450" s="11" t="s">
        <v>156</v>
      </c>
      <c r="K450" s="11" t="s">
        <v>156</v>
      </c>
      <c r="L450" s="11" t="s">
        <v>156</v>
      </c>
      <c r="M450" s="11" t="s">
        <v>156</v>
      </c>
      <c r="N450" s="11" t="s">
        <v>3</v>
      </c>
      <c r="O450" s="11" t="s">
        <v>156</v>
      </c>
      <c r="P450" s="11" t="s">
        <v>156</v>
      </c>
      <c r="Q450" s="11" t="s">
        <v>156</v>
      </c>
      <c r="R450" s="11" t="s">
        <v>156</v>
      </c>
      <c r="S450" s="11" t="s">
        <v>156</v>
      </c>
      <c r="T450" s="11" t="s">
        <v>156</v>
      </c>
    </row>
    <row r="451" spans="1:20" x14ac:dyDescent="0.15">
      <c r="A451" s="9">
        <v>550</v>
      </c>
      <c r="B451" s="9" t="s">
        <v>1822</v>
      </c>
      <c r="C451" s="10" t="s">
        <v>1823</v>
      </c>
      <c r="D451" s="9" t="s">
        <v>1824</v>
      </c>
      <c r="E451" s="10" t="s">
        <v>1825</v>
      </c>
      <c r="F451" s="9" t="s">
        <v>1826</v>
      </c>
      <c r="G451" s="11" t="s">
        <v>1827</v>
      </c>
      <c r="H451" s="11" t="s">
        <v>156</v>
      </c>
      <c r="I451" s="11" t="s">
        <v>156</v>
      </c>
      <c r="J451" s="11" t="s">
        <v>156</v>
      </c>
      <c r="K451" s="11" t="s">
        <v>156</v>
      </c>
      <c r="L451" s="11" t="s">
        <v>156</v>
      </c>
      <c r="M451" s="11" t="s">
        <v>156</v>
      </c>
      <c r="N451" s="11" t="s">
        <v>156</v>
      </c>
      <c r="O451" s="11" t="s">
        <v>156</v>
      </c>
      <c r="P451" s="11" t="s">
        <v>156</v>
      </c>
      <c r="Q451" s="11" t="s">
        <v>156</v>
      </c>
      <c r="R451" s="11" t="s">
        <v>156</v>
      </c>
      <c r="S451" s="11" t="s">
        <v>3</v>
      </c>
      <c r="T451" s="11" t="s">
        <v>3</v>
      </c>
    </row>
    <row r="452" spans="1:20" x14ac:dyDescent="0.15">
      <c r="A452" s="9">
        <v>553</v>
      </c>
      <c r="B452" s="9" t="s">
        <v>1828</v>
      </c>
      <c r="C452" s="10" t="s">
        <v>157</v>
      </c>
      <c r="D452" s="9" t="s">
        <v>1829</v>
      </c>
      <c r="E452" s="10" t="s">
        <v>1830</v>
      </c>
      <c r="F452" s="9" t="s">
        <v>2367</v>
      </c>
      <c r="G452" s="11" t="s">
        <v>2</v>
      </c>
      <c r="H452" s="11" t="s">
        <v>7</v>
      </c>
      <c r="I452" s="11" t="s">
        <v>156</v>
      </c>
      <c r="J452" s="11" t="s">
        <v>156</v>
      </c>
      <c r="K452" s="11" t="s">
        <v>156</v>
      </c>
      <c r="L452" s="11" t="s">
        <v>7</v>
      </c>
      <c r="M452" s="11" t="s">
        <v>156</v>
      </c>
      <c r="N452" s="11" t="s">
        <v>156</v>
      </c>
      <c r="O452" s="11" t="s">
        <v>156</v>
      </c>
      <c r="P452" s="11" t="s">
        <v>156</v>
      </c>
      <c r="Q452" s="11" t="s">
        <v>156</v>
      </c>
      <c r="R452" s="11" t="s">
        <v>156</v>
      </c>
      <c r="S452" s="11" t="s">
        <v>156</v>
      </c>
      <c r="T452" s="11" t="s">
        <v>156</v>
      </c>
    </row>
    <row r="453" spans="1:20" x14ac:dyDescent="0.15">
      <c r="A453" s="9">
        <v>555</v>
      </c>
      <c r="B453" s="9" t="s">
        <v>1831</v>
      </c>
      <c r="C453" s="10" t="s">
        <v>158</v>
      </c>
      <c r="D453" s="9" t="s">
        <v>1153</v>
      </c>
      <c r="E453" s="10" t="s">
        <v>1832</v>
      </c>
      <c r="F453" s="9" t="s">
        <v>1833</v>
      </c>
      <c r="G453" s="11" t="s">
        <v>4</v>
      </c>
      <c r="H453" s="11" t="s">
        <v>156</v>
      </c>
      <c r="I453" s="11" t="s">
        <v>156</v>
      </c>
      <c r="J453" s="11" t="s">
        <v>156</v>
      </c>
      <c r="K453" s="11" t="s">
        <v>156</v>
      </c>
      <c r="L453" s="11" t="s">
        <v>156</v>
      </c>
      <c r="M453" s="11" t="s">
        <v>156</v>
      </c>
      <c r="N453" s="11" t="s">
        <v>156</v>
      </c>
      <c r="O453" s="11" t="s">
        <v>156</v>
      </c>
      <c r="P453" s="11" t="s">
        <v>156</v>
      </c>
      <c r="Q453" s="11" t="s">
        <v>156</v>
      </c>
      <c r="R453" s="11" t="s">
        <v>156</v>
      </c>
      <c r="S453" s="11" t="s">
        <v>156</v>
      </c>
      <c r="T453" s="11" t="s">
        <v>3</v>
      </c>
    </row>
    <row r="454" spans="1:20" x14ac:dyDescent="0.15">
      <c r="A454" s="9">
        <v>556</v>
      </c>
      <c r="B454" s="9" t="s">
        <v>1834</v>
      </c>
      <c r="C454" s="10" t="s">
        <v>159</v>
      </c>
      <c r="D454" s="9" t="s">
        <v>2368</v>
      </c>
      <c r="E454" s="10" t="s">
        <v>2369</v>
      </c>
      <c r="F454" s="9" t="s">
        <v>1835</v>
      </c>
      <c r="G454" s="11" t="s">
        <v>1836</v>
      </c>
      <c r="H454" s="11" t="s">
        <v>11</v>
      </c>
      <c r="I454" s="11" t="s">
        <v>156</v>
      </c>
      <c r="J454" s="11" t="s">
        <v>156</v>
      </c>
      <c r="K454" s="11" t="s">
        <v>156</v>
      </c>
      <c r="L454" s="11" t="s">
        <v>5</v>
      </c>
      <c r="M454" s="11" t="s">
        <v>156</v>
      </c>
      <c r="N454" s="11" t="s">
        <v>156</v>
      </c>
      <c r="O454" s="11" t="s">
        <v>156</v>
      </c>
      <c r="P454" s="11" t="s">
        <v>156</v>
      </c>
      <c r="Q454" s="11" t="s">
        <v>156</v>
      </c>
      <c r="R454" s="11" t="s">
        <v>156</v>
      </c>
      <c r="S454" s="11" t="s">
        <v>156</v>
      </c>
      <c r="T454" s="11" t="s">
        <v>156</v>
      </c>
    </row>
    <row r="455" spans="1:20" x14ac:dyDescent="0.15">
      <c r="A455" s="9">
        <v>557</v>
      </c>
      <c r="B455" s="9" t="s">
        <v>1837</v>
      </c>
      <c r="C455" s="10" t="s">
        <v>160</v>
      </c>
      <c r="D455" s="9" t="s">
        <v>2370</v>
      </c>
      <c r="E455" s="10" t="s">
        <v>2371</v>
      </c>
      <c r="F455" s="9" t="s">
        <v>1839</v>
      </c>
      <c r="G455" s="11" t="s">
        <v>10</v>
      </c>
      <c r="H455" s="11" t="s">
        <v>156</v>
      </c>
      <c r="I455" s="11" t="s">
        <v>156</v>
      </c>
      <c r="J455" s="11" t="s">
        <v>5</v>
      </c>
      <c r="K455" s="11" t="s">
        <v>156</v>
      </c>
      <c r="L455" s="11" t="s">
        <v>156</v>
      </c>
      <c r="M455" s="11" t="s">
        <v>156</v>
      </c>
      <c r="N455" s="11" t="s">
        <v>156</v>
      </c>
      <c r="O455" s="11" t="s">
        <v>156</v>
      </c>
      <c r="P455" s="11" t="s">
        <v>156</v>
      </c>
      <c r="Q455" s="11" t="s">
        <v>156</v>
      </c>
      <c r="R455" s="11" t="s">
        <v>156</v>
      </c>
      <c r="S455" s="11" t="s">
        <v>156</v>
      </c>
      <c r="T455" s="11" t="s">
        <v>156</v>
      </c>
    </row>
    <row r="456" spans="1:20" x14ac:dyDescent="0.15">
      <c r="A456" s="9">
        <v>558</v>
      </c>
      <c r="B456" s="9" t="s">
        <v>1840</v>
      </c>
      <c r="C456" s="10" t="s">
        <v>1841</v>
      </c>
      <c r="D456" s="9" t="s">
        <v>1842</v>
      </c>
      <c r="E456" s="10" t="s">
        <v>2372</v>
      </c>
      <c r="F456" s="9" t="s">
        <v>1843</v>
      </c>
      <c r="G456" s="11" t="s">
        <v>4</v>
      </c>
      <c r="H456" s="11" t="s">
        <v>156</v>
      </c>
      <c r="I456" s="11" t="s">
        <v>156</v>
      </c>
      <c r="J456" s="11" t="s">
        <v>156</v>
      </c>
      <c r="K456" s="11" t="s">
        <v>156</v>
      </c>
      <c r="L456" s="11" t="s">
        <v>156</v>
      </c>
      <c r="M456" s="11" t="s">
        <v>156</v>
      </c>
      <c r="N456" s="11" t="s">
        <v>156</v>
      </c>
      <c r="O456" s="11" t="s">
        <v>156</v>
      </c>
      <c r="P456" s="11" t="s">
        <v>156</v>
      </c>
      <c r="Q456" s="11" t="s">
        <v>3</v>
      </c>
      <c r="R456" s="11" t="s">
        <v>156</v>
      </c>
      <c r="S456" s="11" t="s">
        <v>156</v>
      </c>
      <c r="T456" s="11" t="s">
        <v>156</v>
      </c>
    </row>
    <row r="457" spans="1:20" x14ac:dyDescent="0.15">
      <c r="A457" s="9">
        <v>560</v>
      </c>
      <c r="B457" s="9" t="s">
        <v>1844</v>
      </c>
      <c r="C457" s="10" t="s">
        <v>161</v>
      </c>
      <c r="D457" s="9" t="s">
        <v>2419</v>
      </c>
      <c r="E457" s="10" t="s">
        <v>1845</v>
      </c>
      <c r="F457" s="9" t="s">
        <v>1846</v>
      </c>
      <c r="G457" s="11" t="s">
        <v>10</v>
      </c>
      <c r="H457" s="11" t="s">
        <v>156</v>
      </c>
      <c r="I457" s="11" t="s">
        <v>156</v>
      </c>
      <c r="J457" s="11" t="s">
        <v>156</v>
      </c>
      <c r="K457" s="11" t="s">
        <v>156</v>
      </c>
      <c r="L457" s="11" t="s">
        <v>156</v>
      </c>
      <c r="M457" s="11" t="s">
        <v>156</v>
      </c>
      <c r="N457" s="11" t="s">
        <v>156</v>
      </c>
      <c r="O457" s="11" t="s">
        <v>156</v>
      </c>
      <c r="P457" s="11" t="s">
        <v>156</v>
      </c>
      <c r="Q457" s="11" t="s">
        <v>3</v>
      </c>
      <c r="R457" s="11" t="s">
        <v>156</v>
      </c>
      <c r="S457" s="11" t="s">
        <v>156</v>
      </c>
      <c r="T457" s="11" t="s">
        <v>156</v>
      </c>
    </row>
    <row r="458" spans="1:20" x14ac:dyDescent="0.15">
      <c r="A458" s="9">
        <v>562</v>
      </c>
      <c r="B458" s="9" t="s">
        <v>1847</v>
      </c>
      <c r="C458" s="10" t="s">
        <v>2373</v>
      </c>
      <c r="D458" s="9" t="s">
        <v>1127</v>
      </c>
      <c r="E458" s="10" t="s">
        <v>1848</v>
      </c>
      <c r="F458" s="9" t="s">
        <v>1849</v>
      </c>
      <c r="G458" s="11" t="s">
        <v>4</v>
      </c>
      <c r="H458" s="11" t="s">
        <v>156</v>
      </c>
      <c r="I458" s="11" t="s">
        <v>156</v>
      </c>
      <c r="J458" s="11" t="s">
        <v>156</v>
      </c>
      <c r="K458" s="11" t="s">
        <v>156</v>
      </c>
      <c r="L458" s="11" t="s">
        <v>156</v>
      </c>
      <c r="M458" s="11" t="s">
        <v>156</v>
      </c>
      <c r="N458" s="11" t="s">
        <v>156</v>
      </c>
      <c r="O458" s="11" t="s">
        <v>156</v>
      </c>
      <c r="P458" s="11" t="s">
        <v>156</v>
      </c>
      <c r="Q458" s="11" t="s">
        <v>3</v>
      </c>
      <c r="R458" s="11" t="s">
        <v>3</v>
      </c>
      <c r="S458" s="11" t="s">
        <v>3</v>
      </c>
      <c r="T458" s="11" t="s">
        <v>3</v>
      </c>
    </row>
    <row r="459" spans="1:20" x14ac:dyDescent="0.15">
      <c r="A459" s="9">
        <v>563</v>
      </c>
      <c r="B459" s="9" t="s">
        <v>1850</v>
      </c>
      <c r="C459" s="10" t="s">
        <v>162</v>
      </c>
      <c r="D459" s="9" t="s">
        <v>706</v>
      </c>
      <c r="E459" s="10" t="s">
        <v>1851</v>
      </c>
      <c r="F459" s="9" t="s">
        <v>1852</v>
      </c>
      <c r="G459" s="11" t="s">
        <v>10</v>
      </c>
      <c r="H459" s="11" t="s">
        <v>156</v>
      </c>
      <c r="I459" s="11" t="s">
        <v>156</v>
      </c>
      <c r="J459" s="11" t="s">
        <v>5</v>
      </c>
      <c r="K459" s="11" t="s">
        <v>156</v>
      </c>
      <c r="L459" s="11" t="s">
        <v>156</v>
      </c>
      <c r="M459" s="11" t="s">
        <v>156</v>
      </c>
      <c r="N459" s="11" t="s">
        <v>156</v>
      </c>
      <c r="O459" s="11" t="s">
        <v>156</v>
      </c>
      <c r="P459" s="11" t="s">
        <v>156</v>
      </c>
      <c r="Q459" s="11" t="s">
        <v>156</v>
      </c>
      <c r="R459" s="11" t="s">
        <v>156</v>
      </c>
      <c r="S459" s="11" t="s">
        <v>156</v>
      </c>
      <c r="T459" s="11" t="s">
        <v>156</v>
      </c>
    </row>
    <row r="460" spans="1:20" x14ac:dyDescent="0.15">
      <c r="A460" s="9">
        <v>565</v>
      </c>
      <c r="B460" s="9" t="s">
        <v>1853</v>
      </c>
      <c r="C460" s="10" t="s">
        <v>2374</v>
      </c>
      <c r="D460" s="9" t="s">
        <v>1076</v>
      </c>
      <c r="E460" s="10" t="s">
        <v>1854</v>
      </c>
      <c r="F460" s="9" t="s">
        <v>1855</v>
      </c>
      <c r="G460" s="11" t="s">
        <v>10</v>
      </c>
      <c r="H460" s="11" t="s">
        <v>12</v>
      </c>
      <c r="I460" s="11" t="s">
        <v>156</v>
      </c>
      <c r="J460" s="11" t="s">
        <v>156</v>
      </c>
      <c r="K460" s="11" t="s">
        <v>156</v>
      </c>
      <c r="L460" s="11" t="s">
        <v>156</v>
      </c>
      <c r="M460" s="11" t="s">
        <v>156</v>
      </c>
      <c r="N460" s="11" t="s">
        <v>156</v>
      </c>
      <c r="O460" s="11" t="s">
        <v>156</v>
      </c>
      <c r="P460" s="11" t="s">
        <v>156</v>
      </c>
      <c r="Q460" s="11" t="s">
        <v>156</v>
      </c>
      <c r="R460" s="11" t="s">
        <v>156</v>
      </c>
      <c r="S460" s="11" t="s">
        <v>156</v>
      </c>
      <c r="T460" s="11" t="s">
        <v>156</v>
      </c>
    </row>
    <row r="461" spans="1:20" x14ac:dyDescent="0.15">
      <c r="A461" s="9">
        <v>566</v>
      </c>
      <c r="B461" s="9" t="s">
        <v>1856</v>
      </c>
      <c r="C461" s="10" t="s">
        <v>163</v>
      </c>
      <c r="D461" s="9" t="s">
        <v>1857</v>
      </c>
      <c r="E461" s="10" t="s">
        <v>1858</v>
      </c>
      <c r="F461" s="9" t="s">
        <v>1859</v>
      </c>
      <c r="G461" s="11" t="s">
        <v>61</v>
      </c>
      <c r="H461" s="11" t="s">
        <v>156</v>
      </c>
      <c r="I461" s="11" t="s">
        <v>156</v>
      </c>
      <c r="J461" s="11" t="s">
        <v>156</v>
      </c>
      <c r="K461" s="11" t="s">
        <v>156</v>
      </c>
      <c r="L461" s="11" t="s">
        <v>156</v>
      </c>
      <c r="M461" s="11" t="s">
        <v>156</v>
      </c>
      <c r="N461" s="11" t="s">
        <v>156</v>
      </c>
      <c r="O461" s="11" t="s">
        <v>156</v>
      </c>
      <c r="P461" s="11" t="s">
        <v>156</v>
      </c>
      <c r="Q461" s="11" t="s">
        <v>3</v>
      </c>
      <c r="R461" s="11" t="s">
        <v>3</v>
      </c>
      <c r="S461" s="11" t="s">
        <v>156</v>
      </c>
      <c r="T461" s="11" t="s">
        <v>3</v>
      </c>
    </row>
    <row r="462" spans="1:20" x14ac:dyDescent="0.15">
      <c r="A462" s="9">
        <v>567</v>
      </c>
      <c r="B462" s="9" t="s">
        <v>1860</v>
      </c>
      <c r="C462" s="10" t="s">
        <v>165</v>
      </c>
      <c r="D462" s="9" t="s">
        <v>1861</v>
      </c>
      <c r="E462" s="10" t="s">
        <v>1862</v>
      </c>
      <c r="F462" s="9" t="s">
        <v>1863</v>
      </c>
      <c r="G462" s="11" t="s">
        <v>4</v>
      </c>
      <c r="H462" s="11" t="s">
        <v>156</v>
      </c>
      <c r="I462" s="11" t="s">
        <v>156</v>
      </c>
      <c r="J462" s="11" t="s">
        <v>156</v>
      </c>
      <c r="K462" s="11" t="s">
        <v>156</v>
      </c>
      <c r="L462" s="11" t="s">
        <v>156</v>
      </c>
      <c r="M462" s="11" t="s">
        <v>156</v>
      </c>
      <c r="N462" s="11" t="s">
        <v>156</v>
      </c>
      <c r="O462" s="11" t="s">
        <v>156</v>
      </c>
      <c r="P462" s="11" t="s">
        <v>156</v>
      </c>
      <c r="Q462" s="11" t="s">
        <v>156</v>
      </c>
      <c r="R462" s="11" t="s">
        <v>156</v>
      </c>
      <c r="S462" s="11" t="s">
        <v>156</v>
      </c>
      <c r="T462" s="11" t="s">
        <v>3</v>
      </c>
    </row>
    <row r="463" spans="1:20" x14ac:dyDescent="0.15">
      <c r="A463" s="9">
        <v>568</v>
      </c>
      <c r="B463" s="9" t="s">
        <v>1864</v>
      </c>
      <c r="C463" s="10" t="s">
        <v>164</v>
      </c>
      <c r="D463" s="9" t="s">
        <v>1865</v>
      </c>
      <c r="E463" s="10" t="s">
        <v>1866</v>
      </c>
      <c r="F463" s="9" t="s">
        <v>1867</v>
      </c>
      <c r="G463" s="11" t="s">
        <v>2</v>
      </c>
      <c r="H463" s="11" t="s">
        <v>156</v>
      </c>
      <c r="I463" s="11" t="s">
        <v>156</v>
      </c>
      <c r="J463" s="11" t="s">
        <v>156</v>
      </c>
      <c r="K463" s="11" t="s">
        <v>156</v>
      </c>
      <c r="L463" s="11" t="s">
        <v>156</v>
      </c>
      <c r="M463" s="11" t="s">
        <v>156</v>
      </c>
      <c r="N463" s="11" t="s">
        <v>156</v>
      </c>
      <c r="O463" s="11" t="s">
        <v>156</v>
      </c>
      <c r="P463" s="11" t="s">
        <v>156</v>
      </c>
      <c r="Q463" s="11" t="s">
        <v>3</v>
      </c>
      <c r="R463" s="11" t="s">
        <v>3</v>
      </c>
      <c r="S463" s="11" t="s">
        <v>3</v>
      </c>
      <c r="T463" s="11" t="s">
        <v>3</v>
      </c>
    </row>
    <row r="464" spans="1:20" x14ac:dyDescent="0.15">
      <c r="A464" s="9">
        <v>569</v>
      </c>
      <c r="B464" s="9" t="s">
        <v>1868</v>
      </c>
      <c r="C464" s="10" t="s">
        <v>1869</v>
      </c>
      <c r="D464" s="9" t="s">
        <v>1870</v>
      </c>
      <c r="E464" s="10" t="s">
        <v>1871</v>
      </c>
      <c r="F464" s="9" t="s">
        <v>1872</v>
      </c>
      <c r="G464" s="11" t="s">
        <v>2</v>
      </c>
      <c r="H464" s="11" t="s">
        <v>7</v>
      </c>
      <c r="I464" s="11" t="s">
        <v>7</v>
      </c>
      <c r="J464" s="11" t="s">
        <v>156</v>
      </c>
      <c r="K464" s="11" t="s">
        <v>156</v>
      </c>
      <c r="L464" s="11" t="s">
        <v>156</v>
      </c>
      <c r="M464" s="11" t="s">
        <v>156</v>
      </c>
      <c r="N464" s="11" t="s">
        <v>156</v>
      </c>
      <c r="O464" s="11" t="s">
        <v>156</v>
      </c>
      <c r="P464" s="11" t="s">
        <v>156</v>
      </c>
      <c r="Q464" s="11" t="s">
        <v>156</v>
      </c>
      <c r="R464" s="11" t="s">
        <v>156</v>
      </c>
      <c r="S464" s="11" t="s">
        <v>156</v>
      </c>
      <c r="T464" s="11" t="s">
        <v>156</v>
      </c>
    </row>
    <row r="465" spans="1:20" x14ac:dyDescent="0.15">
      <c r="A465" s="9">
        <v>570</v>
      </c>
      <c r="B465" s="9" t="s">
        <v>1873</v>
      </c>
      <c r="C465" s="10" t="s">
        <v>1874</v>
      </c>
      <c r="D465" s="9" t="s">
        <v>1875</v>
      </c>
      <c r="E465" s="10" t="s">
        <v>1876</v>
      </c>
      <c r="F465" s="9" t="s">
        <v>1877</v>
      </c>
      <c r="G465" s="11" t="s">
        <v>1878</v>
      </c>
      <c r="H465" s="11" t="s">
        <v>7</v>
      </c>
      <c r="I465" s="11" t="s">
        <v>7</v>
      </c>
      <c r="J465" s="11" t="s">
        <v>156</v>
      </c>
      <c r="K465" s="11" t="s">
        <v>156</v>
      </c>
      <c r="L465" s="11" t="s">
        <v>7</v>
      </c>
      <c r="M465" s="11" t="s">
        <v>3</v>
      </c>
      <c r="N465" s="11" t="s">
        <v>156</v>
      </c>
      <c r="O465" s="11" t="s">
        <v>156</v>
      </c>
      <c r="P465" s="11" t="s">
        <v>3</v>
      </c>
      <c r="Q465" s="11" t="s">
        <v>156</v>
      </c>
      <c r="R465" s="11" t="s">
        <v>156</v>
      </c>
      <c r="S465" s="11" t="s">
        <v>156</v>
      </c>
      <c r="T465" s="11" t="s">
        <v>156</v>
      </c>
    </row>
    <row r="466" spans="1:20" x14ac:dyDescent="0.15">
      <c r="A466" s="9">
        <v>571</v>
      </c>
      <c r="B466" s="9" t="s">
        <v>1879</v>
      </c>
      <c r="C466" s="10" t="s">
        <v>2375</v>
      </c>
      <c r="D466" s="9" t="s">
        <v>1880</v>
      </c>
      <c r="E466" s="10" t="s">
        <v>1881</v>
      </c>
      <c r="F466" s="9" t="s">
        <v>1882</v>
      </c>
      <c r="G466" s="11" t="s">
        <v>2</v>
      </c>
      <c r="H466" s="11" t="s">
        <v>156</v>
      </c>
      <c r="I466" s="11" t="s">
        <v>7</v>
      </c>
      <c r="J466" s="11" t="s">
        <v>156</v>
      </c>
      <c r="K466" s="11" t="s">
        <v>156</v>
      </c>
      <c r="L466" s="11" t="s">
        <v>156</v>
      </c>
      <c r="M466" s="11" t="s">
        <v>3</v>
      </c>
      <c r="N466" s="11" t="s">
        <v>156</v>
      </c>
      <c r="O466" s="11" t="s">
        <v>156</v>
      </c>
      <c r="P466" s="11" t="s">
        <v>156</v>
      </c>
      <c r="Q466" s="11" t="s">
        <v>156</v>
      </c>
      <c r="R466" s="11" t="s">
        <v>156</v>
      </c>
      <c r="S466" s="11" t="s">
        <v>156</v>
      </c>
      <c r="T466" s="11" t="s">
        <v>156</v>
      </c>
    </row>
    <row r="467" spans="1:20" x14ac:dyDescent="0.15">
      <c r="A467" s="9">
        <v>572</v>
      </c>
      <c r="B467" s="9" t="s">
        <v>1883</v>
      </c>
      <c r="C467" s="10" t="s">
        <v>1884</v>
      </c>
      <c r="D467" s="9" t="s">
        <v>1885</v>
      </c>
      <c r="E467" s="10" t="s">
        <v>1886</v>
      </c>
      <c r="F467" s="9" t="s">
        <v>1887</v>
      </c>
      <c r="G467" s="11" t="s">
        <v>73</v>
      </c>
      <c r="H467" s="11" t="s">
        <v>7</v>
      </c>
      <c r="I467" s="11" t="s">
        <v>5</v>
      </c>
      <c r="J467" s="11" t="s">
        <v>156</v>
      </c>
      <c r="K467" s="11" t="s">
        <v>7</v>
      </c>
      <c r="L467" s="11" t="s">
        <v>156</v>
      </c>
      <c r="M467" s="11" t="s">
        <v>156</v>
      </c>
      <c r="N467" s="11" t="s">
        <v>156</v>
      </c>
      <c r="O467" s="11" t="s">
        <v>156</v>
      </c>
      <c r="P467" s="11" t="s">
        <v>156</v>
      </c>
      <c r="Q467" s="11" t="s">
        <v>156</v>
      </c>
      <c r="R467" s="11" t="s">
        <v>156</v>
      </c>
      <c r="S467" s="11" t="s">
        <v>156</v>
      </c>
      <c r="T467" s="11" t="s">
        <v>156</v>
      </c>
    </row>
    <row r="468" spans="1:20" x14ac:dyDescent="0.15">
      <c r="A468" s="9">
        <v>573</v>
      </c>
      <c r="B468" s="9" t="s">
        <v>1888</v>
      </c>
      <c r="C468" s="10" t="s">
        <v>1889</v>
      </c>
      <c r="D468" s="9" t="s">
        <v>436</v>
      </c>
      <c r="E468" s="10" t="s">
        <v>1890</v>
      </c>
      <c r="F468" s="9" t="s">
        <v>1891</v>
      </c>
      <c r="G468" s="11" t="s">
        <v>10</v>
      </c>
      <c r="H468" s="11" t="s">
        <v>11</v>
      </c>
      <c r="I468" s="11" t="s">
        <v>156</v>
      </c>
      <c r="J468" s="11" t="s">
        <v>156</v>
      </c>
      <c r="K468" s="11" t="s">
        <v>156</v>
      </c>
      <c r="L468" s="11" t="s">
        <v>156</v>
      </c>
      <c r="M468" s="11" t="s">
        <v>156</v>
      </c>
      <c r="N468" s="11" t="s">
        <v>156</v>
      </c>
      <c r="O468" s="11" t="s">
        <v>156</v>
      </c>
      <c r="P468" s="11" t="s">
        <v>156</v>
      </c>
      <c r="Q468" s="11" t="s">
        <v>156</v>
      </c>
      <c r="R468" s="11" t="s">
        <v>156</v>
      </c>
      <c r="S468" s="11" t="s">
        <v>156</v>
      </c>
      <c r="T468" s="11" t="s">
        <v>156</v>
      </c>
    </row>
    <row r="469" spans="1:20" x14ac:dyDescent="0.15">
      <c r="A469" s="9">
        <v>574</v>
      </c>
      <c r="B469" s="9" t="s">
        <v>1892</v>
      </c>
      <c r="C469" s="10" t="s">
        <v>1893</v>
      </c>
      <c r="D469" s="9" t="s">
        <v>1894</v>
      </c>
      <c r="E469" s="10" t="s">
        <v>1895</v>
      </c>
      <c r="F469" s="9" t="s">
        <v>1896</v>
      </c>
      <c r="G469" s="11" t="s">
        <v>73</v>
      </c>
      <c r="H469" s="11" t="s">
        <v>156</v>
      </c>
      <c r="I469" s="11" t="s">
        <v>156</v>
      </c>
      <c r="J469" s="11" t="s">
        <v>156</v>
      </c>
      <c r="K469" s="11" t="s">
        <v>156</v>
      </c>
      <c r="L469" s="11" t="s">
        <v>156</v>
      </c>
      <c r="M469" s="11" t="s">
        <v>156</v>
      </c>
      <c r="N469" s="11" t="s">
        <v>156</v>
      </c>
      <c r="O469" s="11" t="s">
        <v>156</v>
      </c>
      <c r="P469" s="11" t="s">
        <v>156</v>
      </c>
      <c r="Q469" s="11" t="s">
        <v>3</v>
      </c>
      <c r="R469" s="11" t="s">
        <v>3</v>
      </c>
      <c r="S469" s="11" t="s">
        <v>3</v>
      </c>
      <c r="T469" s="11" t="s">
        <v>3</v>
      </c>
    </row>
    <row r="470" spans="1:20" x14ac:dyDescent="0.15">
      <c r="A470" s="9">
        <v>575</v>
      </c>
      <c r="B470" s="9" t="s">
        <v>2376</v>
      </c>
      <c r="C470" s="10" t="s">
        <v>2377</v>
      </c>
      <c r="D470" s="9" t="s">
        <v>241</v>
      </c>
      <c r="E470" s="10" t="s">
        <v>2378</v>
      </c>
      <c r="F470" s="9" t="s">
        <v>2379</v>
      </c>
      <c r="G470" s="11" t="s">
        <v>10</v>
      </c>
      <c r="H470" s="11" t="s">
        <v>156</v>
      </c>
      <c r="I470" s="11" t="s">
        <v>156</v>
      </c>
      <c r="J470" s="11" t="s">
        <v>5</v>
      </c>
      <c r="K470" s="11" t="s">
        <v>156</v>
      </c>
      <c r="L470" s="11" t="s">
        <v>156</v>
      </c>
      <c r="M470" s="11" t="s">
        <v>156</v>
      </c>
      <c r="N470" s="11" t="s">
        <v>156</v>
      </c>
      <c r="O470" s="11" t="s">
        <v>156</v>
      </c>
      <c r="P470" s="11" t="s">
        <v>156</v>
      </c>
      <c r="Q470" s="11" t="s">
        <v>156</v>
      </c>
      <c r="R470" s="11" t="s">
        <v>156</v>
      </c>
      <c r="S470" s="11" t="s">
        <v>156</v>
      </c>
      <c r="T470" s="11" t="s">
        <v>156</v>
      </c>
    </row>
    <row r="471" spans="1:20" x14ac:dyDescent="0.15">
      <c r="A471" s="9">
        <v>576</v>
      </c>
      <c r="B471" s="9" t="s">
        <v>1897</v>
      </c>
      <c r="C471" s="10" t="s">
        <v>1898</v>
      </c>
      <c r="D471" s="9" t="s">
        <v>677</v>
      </c>
      <c r="E471" s="10" t="s">
        <v>1899</v>
      </c>
      <c r="F471" s="9" t="s">
        <v>1900</v>
      </c>
      <c r="G471" s="11" t="s">
        <v>10</v>
      </c>
      <c r="H471" s="11" t="s">
        <v>12</v>
      </c>
      <c r="I471" s="11" t="s">
        <v>156</v>
      </c>
      <c r="J471" s="11" t="s">
        <v>156</v>
      </c>
      <c r="K471" s="11" t="s">
        <v>156</v>
      </c>
      <c r="L471" s="11" t="s">
        <v>5</v>
      </c>
      <c r="M471" s="11" t="s">
        <v>156</v>
      </c>
      <c r="N471" s="11" t="s">
        <v>156</v>
      </c>
      <c r="O471" s="11" t="s">
        <v>156</v>
      </c>
      <c r="P471" s="11" t="s">
        <v>156</v>
      </c>
      <c r="Q471" s="11" t="s">
        <v>156</v>
      </c>
      <c r="R471" s="11" t="s">
        <v>156</v>
      </c>
      <c r="S471" s="11" t="s">
        <v>156</v>
      </c>
      <c r="T471" s="11" t="s">
        <v>156</v>
      </c>
    </row>
    <row r="472" spans="1:20" x14ac:dyDescent="0.15">
      <c r="A472" s="9">
        <v>577</v>
      </c>
      <c r="B472" s="9" t="s">
        <v>1901</v>
      </c>
      <c r="C472" s="10" t="s">
        <v>2380</v>
      </c>
      <c r="D472" s="9" t="s">
        <v>1902</v>
      </c>
      <c r="E472" s="10" t="s">
        <v>2381</v>
      </c>
      <c r="F472" s="9" t="s">
        <v>1903</v>
      </c>
      <c r="G472" s="11" t="s">
        <v>2</v>
      </c>
      <c r="H472" s="11" t="s">
        <v>156</v>
      </c>
      <c r="I472" s="11" t="s">
        <v>156</v>
      </c>
      <c r="J472" s="11" t="s">
        <v>156</v>
      </c>
      <c r="K472" s="11" t="s">
        <v>156</v>
      </c>
      <c r="L472" s="11" t="s">
        <v>156</v>
      </c>
      <c r="M472" s="11" t="s">
        <v>156</v>
      </c>
      <c r="N472" s="11" t="s">
        <v>156</v>
      </c>
      <c r="O472" s="11" t="s">
        <v>156</v>
      </c>
      <c r="P472" s="11" t="s">
        <v>156</v>
      </c>
      <c r="Q472" s="11" t="s">
        <v>156</v>
      </c>
      <c r="R472" s="11" t="s">
        <v>156</v>
      </c>
      <c r="S472" s="11" t="s">
        <v>156</v>
      </c>
      <c r="T472" s="11" t="s">
        <v>3</v>
      </c>
    </row>
    <row r="473" spans="1:20" x14ac:dyDescent="0.15">
      <c r="A473" s="9">
        <v>579</v>
      </c>
      <c r="B473" s="9" t="s">
        <v>1904</v>
      </c>
      <c r="C473" s="10" t="s">
        <v>2382</v>
      </c>
      <c r="D473" s="9" t="s">
        <v>1280</v>
      </c>
      <c r="E473" s="10" t="s">
        <v>1905</v>
      </c>
      <c r="F473" s="9" t="s">
        <v>1906</v>
      </c>
      <c r="G473" s="11" t="s">
        <v>4</v>
      </c>
      <c r="H473" s="11" t="s">
        <v>156</v>
      </c>
      <c r="I473" s="11" t="s">
        <v>156</v>
      </c>
      <c r="J473" s="11" t="s">
        <v>7</v>
      </c>
      <c r="K473" s="11" t="s">
        <v>156</v>
      </c>
      <c r="L473" s="11" t="s">
        <v>156</v>
      </c>
      <c r="M473" s="11" t="s">
        <v>156</v>
      </c>
      <c r="N473" s="11" t="s">
        <v>156</v>
      </c>
      <c r="O473" s="11" t="s">
        <v>3</v>
      </c>
      <c r="P473" s="11" t="s">
        <v>156</v>
      </c>
      <c r="Q473" s="11" t="s">
        <v>3</v>
      </c>
      <c r="R473" s="11" t="s">
        <v>156</v>
      </c>
      <c r="S473" s="11" t="s">
        <v>156</v>
      </c>
      <c r="T473" s="11" t="s">
        <v>156</v>
      </c>
    </row>
    <row r="474" spans="1:20" x14ac:dyDescent="0.15">
      <c r="A474" s="9">
        <v>580</v>
      </c>
      <c r="B474" s="9" t="s">
        <v>1907</v>
      </c>
      <c r="C474" s="10" t="s">
        <v>166</v>
      </c>
      <c r="D474" s="9" t="s">
        <v>1908</v>
      </c>
      <c r="E474" s="10" t="s">
        <v>1909</v>
      </c>
      <c r="F474" s="9" t="s">
        <v>1910</v>
      </c>
      <c r="G474" s="11" t="s">
        <v>4</v>
      </c>
      <c r="H474" s="11" t="s">
        <v>156</v>
      </c>
      <c r="I474" s="11" t="s">
        <v>156</v>
      </c>
      <c r="J474" s="11" t="s">
        <v>156</v>
      </c>
      <c r="K474" s="11" t="s">
        <v>156</v>
      </c>
      <c r="L474" s="11" t="s">
        <v>156</v>
      </c>
      <c r="M474" s="11" t="s">
        <v>156</v>
      </c>
      <c r="N474" s="11" t="s">
        <v>156</v>
      </c>
      <c r="O474" s="11" t="s">
        <v>156</v>
      </c>
      <c r="P474" s="11" t="s">
        <v>156</v>
      </c>
      <c r="Q474" s="11" t="s">
        <v>3</v>
      </c>
      <c r="R474" s="11" t="s">
        <v>156</v>
      </c>
      <c r="S474" s="11" t="s">
        <v>3</v>
      </c>
      <c r="T474" s="11" t="s">
        <v>3</v>
      </c>
    </row>
    <row r="475" spans="1:20" x14ac:dyDescent="0.15">
      <c r="A475" s="9">
        <v>582</v>
      </c>
      <c r="B475" s="9" t="s">
        <v>1911</v>
      </c>
      <c r="C475" s="10" t="s">
        <v>2383</v>
      </c>
      <c r="D475" s="9" t="s">
        <v>1568</v>
      </c>
      <c r="E475" s="10" t="s">
        <v>1912</v>
      </c>
      <c r="F475" s="9" t="s">
        <v>1913</v>
      </c>
      <c r="G475" s="11" t="s">
        <v>4</v>
      </c>
      <c r="H475" s="11" t="s">
        <v>156</v>
      </c>
      <c r="I475" s="11" t="s">
        <v>156</v>
      </c>
      <c r="J475" s="11" t="s">
        <v>156</v>
      </c>
      <c r="K475" s="11" t="s">
        <v>156</v>
      </c>
      <c r="L475" s="11" t="s">
        <v>156</v>
      </c>
      <c r="M475" s="11" t="s">
        <v>156</v>
      </c>
      <c r="N475" s="11" t="s">
        <v>156</v>
      </c>
      <c r="O475" s="11" t="s">
        <v>156</v>
      </c>
      <c r="P475" s="11" t="s">
        <v>156</v>
      </c>
      <c r="Q475" s="11" t="s">
        <v>3</v>
      </c>
      <c r="R475" s="11" t="s">
        <v>3</v>
      </c>
      <c r="S475" s="11" t="s">
        <v>3</v>
      </c>
      <c r="T475" s="11" t="s">
        <v>3</v>
      </c>
    </row>
    <row r="476" spans="1:20" x14ac:dyDescent="0.15">
      <c r="A476" s="9">
        <v>583</v>
      </c>
      <c r="B476" s="9" t="s">
        <v>1914</v>
      </c>
      <c r="C476" s="10" t="s">
        <v>167</v>
      </c>
      <c r="D476" s="9" t="s">
        <v>1915</v>
      </c>
      <c r="E476" s="10" t="s">
        <v>1916</v>
      </c>
      <c r="F476" s="9" t="s">
        <v>1917</v>
      </c>
      <c r="G476" s="11" t="s">
        <v>1918</v>
      </c>
      <c r="H476" s="11" t="s">
        <v>7</v>
      </c>
      <c r="I476" s="11" t="s">
        <v>7</v>
      </c>
      <c r="J476" s="11" t="s">
        <v>156</v>
      </c>
      <c r="K476" s="11" t="s">
        <v>7</v>
      </c>
      <c r="L476" s="11" t="s">
        <v>7</v>
      </c>
      <c r="M476" s="11" t="s">
        <v>156</v>
      </c>
      <c r="N476" s="11" t="s">
        <v>156</v>
      </c>
      <c r="O476" s="11" t="s">
        <v>156</v>
      </c>
      <c r="P476" s="11" t="s">
        <v>156</v>
      </c>
      <c r="Q476" s="11" t="s">
        <v>156</v>
      </c>
      <c r="R476" s="11" t="s">
        <v>156</v>
      </c>
      <c r="S476" s="11" t="s">
        <v>156</v>
      </c>
      <c r="T476" s="11" t="s">
        <v>156</v>
      </c>
    </row>
    <row r="477" spans="1:20" x14ac:dyDescent="0.15">
      <c r="A477" s="9">
        <v>588</v>
      </c>
      <c r="B477" s="9" t="s">
        <v>1919</v>
      </c>
      <c r="C477" s="10" t="s">
        <v>1920</v>
      </c>
      <c r="D477" s="9" t="s">
        <v>1263</v>
      </c>
      <c r="E477" s="10" t="s">
        <v>1921</v>
      </c>
      <c r="F477" s="9" t="s">
        <v>1922</v>
      </c>
      <c r="G477" s="11" t="s">
        <v>10</v>
      </c>
      <c r="H477" s="11" t="s">
        <v>11</v>
      </c>
      <c r="I477" s="11" t="s">
        <v>156</v>
      </c>
      <c r="J477" s="11" t="s">
        <v>156</v>
      </c>
      <c r="K477" s="11" t="s">
        <v>156</v>
      </c>
      <c r="L477" s="11" t="s">
        <v>156</v>
      </c>
      <c r="M477" s="11" t="s">
        <v>156</v>
      </c>
      <c r="N477" s="11" t="s">
        <v>156</v>
      </c>
      <c r="O477" s="11" t="s">
        <v>156</v>
      </c>
      <c r="P477" s="11" t="s">
        <v>156</v>
      </c>
      <c r="Q477" s="11" t="s">
        <v>156</v>
      </c>
      <c r="R477" s="11" t="s">
        <v>156</v>
      </c>
      <c r="S477" s="11" t="s">
        <v>156</v>
      </c>
      <c r="T477" s="11" t="s">
        <v>156</v>
      </c>
    </row>
    <row r="478" spans="1:20" x14ac:dyDescent="0.15">
      <c r="A478" s="9">
        <v>590</v>
      </c>
      <c r="B478" s="9" t="s">
        <v>1923</v>
      </c>
      <c r="C478" s="10" t="s">
        <v>1924</v>
      </c>
      <c r="D478" s="9" t="s">
        <v>1925</v>
      </c>
      <c r="E478" s="10" t="s">
        <v>2384</v>
      </c>
      <c r="F478" s="9" t="s">
        <v>1926</v>
      </c>
      <c r="G478" s="11" t="s">
        <v>23</v>
      </c>
      <c r="H478" s="11" t="s">
        <v>156</v>
      </c>
      <c r="I478" s="11" t="s">
        <v>156</v>
      </c>
      <c r="J478" s="11" t="s">
        <v>7</v>
      </c>
      <c r="K478" s="11" t="s">
        <v>156</v>
      </c>
      <c r="L478" s="11" t="s">
        <v>156</v>
      </c>
      <c r="M478" s="11" t="s">
        <v>156</v>
      </c>
      <c r="N478" s="11" t="s">
        <v>156</v>
      </c>
      <c r="O478" s="11" t="s">
        <v>156</v>
      </c>
      <c r="P478" s="11" t="s">
        <v>156</v>
      </c>
      <c r="Q478" s="11" t="s">
        <v>156</v>
      </c>
      <c r="R478" s="11" t="s">
        <v>156</v>
      </c>
      <c r="S478" s="11" t="s">
        <v>156</v>
      </c>
      <c r="T478" s="11" t="s">
        <v>156</v>
      </c>
    </row>
    <row r="479" spans="1:20" x14ac:dyDescent="0.15">
      <c r="A479" s="9">
        <v>592</v>
      </c>
      <c r="B479" s="9" t="s">
        <v>1927</v>
      </c>
      <c r="C479" s="10" t="s">
        <v>1928</v>
      </c>
      <c r="D479" s="9" t="s">
        <v>484</v>
      </c>
      <c r="E479" s="10" t="s">
        <v>1929</v>
      </c>
      <c r="F479" s="9" t="s">
        <v>1930</v>
      </c>
      <c r="G479" s="11" t="s">
        <v>4</v>
      </c>
      <c r="H479" s="11" t="s">
        <v>7</v>
      </c>
      <c r="I479" s="11" t="s">
        <v>156</v>
      </c>
      <c r="J479" s="11" t="s">
        <v>7</v>
      </c>
      <c r="K479" s="11" t="s">
        <v>156</v>
      </c>
      <c r="L479" s="11" t="s">
        <v>7</v>
      </c>
      <c r="M479" s="11" t="s">
        <v>156</v>
      </c>
      <c r="N479" s="11" t="s">
        <v>156</v>
      </c>
      <c r="O479" s="11" t="s">
        <v>156</v>
      </c>
      <c r="P479" s="11" t="s">
        <v>156</v>
      </c>
      <c r="Q479" s="11" t="s">
        <v>156</v>
      </c>
      <c r="R479" s="11" t="s">
        <v>156</v>
      </c>
      <c r="S479" s="11" t="s">
        <v>156</v>
      </c>
      <c r="T479" s="11" t="s">
        <v>156</v>
      </c>
    </row>
    <row r="480" spans="1:20" x14ac:dyDescent="0.15">
      <c r="A480" s="9">
        <v>593</v>
      </c>
      <c r="B480" s="9" t="s">
        <v>1931</v>
      </c>
      <c r="C480" s="10" t="s">
        <v>2385</v>
      </c>
      <c r="D480" s="9" t="s">
        <v>1656</v>
      </c>
      <c r="E480" s="10" t="s">
        <v>1657</v>
      </c>
      <c r="F480" s="9" t="s">
        <v>1932</v>
      </c>
      <c r="G480" s="11" t="s">
        <v>44</v>
      </c>
      <c r="H480" s="11" t="s">
        <v>156</v>
      </c>
      <c r="I480" s="11" t="s">
        <v>156</v>
      </c>
      <c r="J480" s="11" t="s">
        <v>156</v>
      </c>
      <c r="K480" s="11" t="s">
        <v>156</v>
      </c>
      <c r="L480" s="11" t="s">
        <v>156</v>
      </c>
      <c r="M480" s="11" t="s">
        <v>156</v>
      </c>
      <c r="N480" s="11" t="s">
        <v>156</v>
      </c>
      <c r="O480" s="11" t="s">
        <v>156</v>
      </c>
      <c r="P480" s="11" t="s">
        <v>156</v>
      </c>
      <c r="Q480" s="11" t="s">
        <v>156</v>
      </c>
      <c r="R480" s="11" t="s">
        <v>3</v>
      </c>
      <c r="S480" s="11" t="s">
        <v>156</v>
      </c>
      <c r="T480" s="11" t="s">
        <v>156</v>
      </c>
    </row>
    <row r="481" spans="1:20" x14ac:dyDescent="0.15">
      <c r="A481" s="9">
        <v>594</v>
      </c>
      <c r="B481" s="9" t="s">
        <v>1933</v>
      </c>
      <c r="C481" s="10" t="s">
        <v>2386</v>
      </c>
      <c r="D481" s="9" t="s">
        <v>632</v>
      </c>
      <c r="E481" s="10" t="s">
        <v>1934</v>
      </c>
      <c r="F481" s="9" t="s">
        <v>1935</v>
      </c>
      <c r="G481" s="11" t="s">
        <v>10</v>
      </c>
      <c r="H481" s="11" t="s">
        <v>5</v>
      </c>
      <c r="I481" s="11" t="s">
        <v>156</v>
      </c>
      <c r="J481" s="11" t="s">
        <v>156</v>
      </c>
      <c r="K481" s="11" t="s">
        <v>156</v>
      </c>
      <c r="L481" s="11" t="s">
        <v>5</v>
      </c>
      <c r="M481" s="11" t="s">
        <v>156</v>
      </c>
      <c r="N481" s="11" t="s">
        <v>156</v>
      </c>
      <c r="O481" s="11" t="s">
        <v>156</v>
      </c>
      <c r="P481" s="11" t="s">
        <v>156</v>
      </c>
      <c r="Q481" s="11" t="s">
        <v>156</v>
      </c>
      <c r="R481" s="11" t="s">
        <v>156</v>
      </c>
      <c r="S481" s="11" t="s">
        <v>156</v>
      </c>
      <c r="T481" s="11" t="s">
        <v>156</v>
      </c>
    </row>
    <row r="482" spans="1:20" x14ac:dyDescent="0.15">
      <c r="A482" s="9">
        <v>595</v>
      </c>
      <c r="B482" s="9" t="s">
        <v>1936</v>
      </c>
      <c r="C482" s="10" t="s">
        <v>2387</v>
      </c>
      <c r="D482" s="9" t="s">
        <v>1937</v>
      </c>
      <c r="E482" s="10" t="s">
        <v>1938</v>
      </c>
      <c r="F482" s="9" t="s">
        <v>1939</v>
      </c>
      <c r="G482" s="11" t="s">
        <v>25</v>
      </c>
      <c r="H482" s="11" t="s">
        <v>11</v>
      </c>
      <c r="I482" s="11" t="s">
        <v>11</v>
      </c>
      <c r="J482" s="11" t="s">
        <v>156</v>
      </c>
      <c r="K482" s="11" t="s">
        <v>156</v>
      </c>
      <c r="L482" s="11" t="s">
        <v>156</v>
      </c>
      <c r="M482" s="11" t="s">
        <v>156</v>
      </c>
      <c r="N482" s="11" t="s">
        <v>156</v>
      </c>
      <c r="O482" s="11" t="s">
        <v>156</v>
      </c>
      <c r="P482" s="11" t="s">
        <v>156</v>
      </c>
      <c r="Q482" s="11" t="s">
        <v>156</v>
      </c>
      <c r="R482" s="11" t="s">
        <v>156</v>
      </c>
      <c r="S482" s="11" t="s">
        <v>156</v>
      </c>
      <c r="T482" s="11" t="s">
        <v>156</v>
      </c>
    </row>
    <row r="483" spans="1:20" x14ac:dyDescent="0.15">
      <c r="A483" s="9">
        <v>596</v>
      </c>
      <c r="B483" s="9" t="s">
        <v>1940</v>
      </c>
      <c r="C483" s="10" t="s">
        <v>2388</v>
      </c>
      <c r="D483" s="9" t="s">
        <v>647</v>
      </c>
      <c r="E483" s="10" t="s">
        <v>1941</v>
      </c>
      <c r="F483" s="9" t="s">
        <v>1942</v>
      </c>
      <c r="G483" s="11" t="s">
        <v>10</v>
      </c>
      <c r="H483" s="11" t="s">
        <v>156</v>
      </c>
      <c r="I483" s="11" t="s">
        <v>156</v>
      </c>
      <c r="J483" s="11" t="s">
        <v>156</v>
      </c>
      <c r="K483" s="11" t="s">
        <v>156</v>
      </c>
      <c r="L483" s="11" t="s">
        <v>156</v>
      </c>
      <c r="M483" s="11" t="s">
        <v>156</v>
      </c>
      <c r="N483" s="11" t="s">
        <v>3</v>
      </c>
      <c r="O483" s="11" t="s">
        <v>156</v>
      </c>
      <c r="P483" s="11" t="s">
        <v>156</v>
      </c>
      <c r="Q483" s="11" t="s">
        <v>156</v>
      </c>
      <c r="R483" s="11" t="s">
        <v>156</v>
      </c>
      <c r="S483" s="11" t="s">
        <v>156</v>
      </c>
      <c r="T483" s="11" t="s">
        <v>156</v>
      </c>
    </row>
    <row r="484" spans="1:20" x14ac:dyDescent="0.15">
      <c r="A484" s="9">
        <v>597</v>
      </c>
      <c r="B484" s="9" t="s">
        <v>1943</v>
      </c>
      <c r="C484" s="10" t="s">
        <v>2389</v>
      </c>
      <c r="D484" s="9" t="s">
        <v>1944</v>
      </c>
      <c r="E484" s="10" t="s">
        <v>1945</v>
      </c>
      <c r="F484" s="9" t="s">
        <v>1946</v>
      </c>
      <c r="G484" s="11" t="s">
        <v>42</v>
      </c>
      <c r="H484" s="11" t="s">
        <v>7</v>
      </c>
      <c r="I484" s="11" t="s">
        <v>7</v>
      </c>
      <c r="J484" s="11" t="s">
        <v>156</v>
      </c>
      <c r="K484" s="11" t="s">
        <v>156</v>
      </c>
      <c r="L484" s="11" t="s">
        <v>156</v>
      </c>
      <c r="M484" s="11" t="s">
        <v>156</v>
      </c>
      <c r="N484" s="11" t="s">
        <v>3</v>
      </c>
      <c r="O484" s="11" t="s">
        <v>156</v>
      </c>
      <c r="P484" s="11" t="s">
        <v>156</v>
      </c>
      <c r="Q484" s="11" t="s">
        <v>3</v>
      </c>
      <c r="R484" s="11" t="s">
        <v>156</v>
      </c>
      <c r="S484" s="11" t="s">
        <v>156</v>
      </c>
      <c r="T484" s="11" t="s">
        <v>3</v>
      </c>
    </row>
    <row r="485" spans="1:20" x14ac:dyDescent="0.15">
      <c r="A485" s="9">
        <v>598</v>
      </c>
      <c r="B485" s="9" t="s">
        <v>1947</v>
      </c>
      <c r="C485" s="10" t="s">
        <v>2390</v>
      </c>
      <c r="D485" s="9" t="s">
        <v>342</v>
      </c>
      <c r="E485" s="10" t="s">
        <v>1948</v>
      </c>
      <c r="F485" s="9" t="s">
        <v>1949</v>
      </c>
      <c r="G485" s="11" t="s">
        <v>4</v>
      </c>
      <c r="H485" s="11" t="s">
        <v>156</v>
      </c>
      <c r="I485" s="11" t="s">
        <v>156</v>
      </c>
      <c r="J485" s="11" t="s">
        <v>156</v>
      </c>
      <c r="K485" s="11" t="s">
        <v>156</v>
      </c>
      <c r="L485" s="11" t="s">
        <v>156</v>
      </c>
      <c r="M485" s="11" t="s">
        <v>156</v>
      </c>
      <c r="N485" s="11" t="s">
        <v>156</v>
      </c>
      <c r="O485" s="11" t="s">
        <v>156</v>
      </c>
      <c r="P485" s="11" t="s">
        <v>156</v>
      </c>
      <c r="Q485" s="11" t="s">
        <v>3</v>
      </c>
      <c r="R485" s="11" t="s">
        <v>3</v>
      </c>
      <c r="S485" s="11" t="s">
        <v>156</v>
      </c>
      <c r="T485" s="11" t="s">
        <v>156</v>
      </c>
    </row>
    <row r="486" spans="1:20" x14ac:dyDescent="0.15">
      <c r="A486" s="9">
        <v>599</v>
      </c>
      <c r="B486" s="9" t="s">
        <v>1950</v>
      </c>
      <c r="C486" s="10" t="s">
        <v>169</v>
      </c>
      <c r="D486" s="9" t="s">
        <v>1951</v>
      </c>
      <c r="E486" s="10" t="s">
        <v>1952</v>
      </c>
      <c r="F486" s="9" t="s">
        <v>1953</v>
      </c>
      <c r="G486" s="11" t="s">
        <v>4</v>
      </c>
      <c r="H486" s="11" t="s">
        <v>156</v>
      </c>
      <c r="I486" s="11" t="s">
        <v>156</v>
      </c>
      <c r="J486" s="11" t="s">
        <v>156</v>
      </c>
      <c r="K486" s="11" t="s">
        <v>5</v>
      </c>
      <c r="L486" s="11" t="s">
        <v>156</v>
      </c>
      <c r="M486" s="11" t="s">
        <v>156</v>
      </c>
      <c r="N486" s="11" t="s">
        <v>156</v>
      </c>
      <c r="O486" s="11" t="s">
        <v>156</v>
      </c>
      <c r="P486" s="11" t="s">
        <v>156</v>
      </c>
      <c r="Q486" s="11" t="s">
        <v>156</v>
      </c>
      <c r="R486" s="11" t="s">
        <v>156</v>
      </c>
      <c r="S486" s="11" t="s">
        <v>156</v>
      </c>
      <c r="T486" s="11" t="s">
        <v>156</v>
      </c>
    </row>
    <row r="487" spans="1:20" ht="12.75" customHeight="1" x14ac:dyDescent="0.15">
      <c r="A487" s="9">
        <v>600</v>
      </c>
      <c r="B487" s="9" t="s">
        <v>1954</v>
      </c>
      <c r="C487" s="10" t="s">
        <v>170</v>
      </c>
      <c r="D487" s="9" t="s">
        <v>1955</v>
      </c>
      <c r="E487" s="10" t="s">
        <v>1956</v>
      </c>
      <c r="F487" s="9" t="s">
        <v>1957</v>
      </c>
      <c r="G487" s="11" t="s">
        <v>4</v>
      </c>
      <c r="H487" s="11" t="s">
        <v>156</v>
      </c>
      <c r="I487" s="11" t="s">
        <v>156</v>
      </c>
      <c r="J487" s="11" t="s">
        <v>156</v>
      </c>
      <c r="K487" s="11" t="s">
        <v>156</v>
      </c>
      <c r="L487" s="11" t="s">
        <v>156</v>
      </c>
      <c r="M487" s="11" t="s">
        <v>156</v>
      </c>
      <c r="N487" s="11" t="s">
        <v>156</v>
      </c>
      <c r="O487" s="11" t="s">
        <v>156</v>
      </c>
      <c r="P487" s="11" t="s">
        <v>156</v>
      </c>
      <c r="Q487" s="11" t="s">
        <v>156</v>
      </c>
      <c r="R487" s="11" t="s">
        <v>3</v>
      </c>
      <c r="S487" s="11" t="s">
        <v>156</v>
      </c>
      <c r="T487" s="11" t="s">
        <v>3</v>
      </c>
    </row>
    <row r="488" spans="1:20" x14ac:dyDescent="0.15">
      <c r="A488" s="9">
        <v>601</v>
      </c>
      <c r="B488" s="9" t="s">
        <v>1958</v>
      </c>
      <c r="C488" s="10" t="s">
        <v>2391</v>
      </c>
      <c r="D488" s="9" t="s">
        <v>1959</v>
      </c>
      <c r="E488" s="10" t="s">
        <v>1960</v>
      </c>
      <c r="F488" s="9" t="s">
        <v>1961</v>
      </c>
      <c r="G488" s="11" t="s">
        <v>1962</v>
      </c>
      <c r="H488" s="11" t="s">
        <v>7</v>
      </c>
      <c r="I488" s="11" t="s">
        <v>156</v>
      </c>
      <c r="J488" s="11" t="s">
        <v>156</v>
      </c>
      <c r="K488" s="11" t="s">
        <v>7</v>
      </c>
      <c r="L488" s="11" t="s">
        <v>156</v>
      </c>
      <c r="M488" s="11" t="s">
        <v>156</v>
      </c>
      <c r="N488" s="11" t="s">
        <v>156</v>
      </c>
      <c r="O488" s="11" t="s">
        <v>156</v>
      </c>
      <c r="P488" s="11" t="s">
        <v>156</v>
      </c>
      <c r="Q488" s="11" t="s">
        <v>156</v>
      </c>
      <c r="R488" s="11" t="s">
        <v>156</v>
      </c>
      <c r="S488" s="11" t="s">
        <v>156</v>
      </c>
      <c r="T488" s="11" t="s">
        <v>156</v>
      </c>
    </row>
    <row r="489" spans="1:20" x14ac:dyDescent="0.15">
      <c r="A489" s="9">
        <v>602</v>
      </c>
      <c r="B489" s="9" t="s">
        <v>1963</v>
      </c>
      <c r="C489" s="10" t="s">
        <v>1964</v>
      </c>
      <c r="D489" s="9" t="s">
        <v>1173</v>
      </c>
      <c r="E489" s="10" t="s">
        <v>2431</v>
      </c>
      <c r="F489" s="9" t="s">
        <v>1965</v>
      </c>
      <c r="G489" s="11" t="s">
        <v>10</v>
      </c>
      <c r="H489" s="11" t="s">
        <v>156</v>
      </c>
      <c r="I489" s="11" t="s">
        <v>156</v>
      </c>
      <c r="J489" s="11" t="s">
        <v>5</v>
      </c>
      <c r="K489" s="11" t="s">
        <v>156</v>
      </c>
      <c r="L489" s="11" t="s">
        <v>156</v>
      </c>
      <c r="M489" s="11" t="s">
        <v>156</v>
      </c>
      <c r="N489" s="11" t="s">
        <v>156</v>
      </c>
      <c r="O489" s="11" t="s">
        <v>156</v>
      </c>
      <c r="P489" s="11" t="s">
        <v>156</v>
      </c>
      <c r="Q489" s="11" t="s">
        <v>156</v>
      </c>
      <c r="R489" s="11" t="s">
        <v>156</v>
      </c>
      <c r="S489" s="11" t="s">
        <v>156</v>
      </c>
      <c r="T489" s="11" t="s">
        <v>156</v>
      </c>
    </row>
    <row r="490" spans="1:20" x14ac:dyDescent="0.15">
      <c r="A490" s="9">
        <v>603</v>
      </c>
      <c r="B490" s="9" t="s">
        <v>1966</v>
      </c>
      <c r="C490" s="10" t="s">
        <v>1967</v>
      </c>
      <c r="D490" s="9" t="s">
        <v>1968</v>
      </c>
      <c r="E490" s="10" t="s">
        <v>1969</v>
      </c>
      <c r="F490" s="9" t="s">
        <v>1970</v>
      </c>
      <c r="G490" s="11" t="s">
        <v>4</v>
      </c>
      <c r="H490" s="11" t="s">
        <v>156</v>
      </c>
      <c r="I490" s="11" t="s">
        <v>156</v>
      </c>
      <c r="J490" s="11" t="s">
        <v>7</v>
      </c>
      <c r="K490" s="11" t="s">
        <v>156</v>
      </c>
      <c r="L490" s="11" t="s">
        <v>156</v>
      </c>
      <c r="M490" s="11" t="s">
        <v>156</v>
      </c>
      <c r="N490" s="11" t="s">
        <v>156</v>
      </c>
      <c r="O490" s="11" t="s">
        <v>156</v>
      </c>
      <c r="P490" s="11" t="s">
        <v>156</v>
      </c>
      <c r="Q490" s="11" t="s">
        <v>156</v>
      </c>
      <c r="R490" s="11" t="s">
        <v>156</v>
      </c>
      <c r="S490" s="11" t="s">
        <v>156</v>
      </c>
      <c r="T490" s="11" t="s">
        <v>156</v>
      </c>
    </row>
    <row r="491" spans="1:20" x14ac:dyDescent="0.15">
      <c r="A491" s="9">
        <v>604</v>
      </c>
      <c r="B491" s="9" t="s">
        <v>1971</v>
      </c>
      <c r="C491" s="10" t="s">
        <v>1972</v>
      </c>
      <c r="D491" s="9" t="s">
        <v>1973</v>
      </c>
      <c r="E491" s="10" t="s">
        <v>1974</v>
      </c>
      <c r="F491" s="9" t="s">
        <v>1975</v>
      </c>
      <c r="G491" s="11" t="s">
        <v>4</v>
      </c>
      <c r="H491" s="11" t="s">
        <v>156</v>
      </c>
      <c r="I491" s="11" t="s">
        <v>156</v>
      </c>
      <c r="J491" s="11" t="s">
        <v>156</v>
      </c>
      <c r="K491" s="11" t="s">
        <v>156</v>
      </c>
      <c r="L491" s="11" t="s">
        <v>156</v>
      </c>
      <c r="M491" s="11" t="s">
        <v>156</v>
      </c>
      <c r="N491" s="11" t="s">
        <v>156</v>
      </c>
      <c r="O491" s="11" t="s">
        <v>156</v>
      </c>
      <c r="P491" s="11" t="s">
        <v>156</v>
      </c>
      <c r="Q491" s="11" t="s">
        <v>3</v>
      </c>
      <c r="R491" s="11" t="s">
        <v>3</v>
      </c>
      <c r="S491" s="11" t="s">
        <v>156</v>
      </c>
      <c r="T491" s="11" t="s">
        <v>3</v>
      </c>
    </row>
    <row r="492" spans="1:20" x14ac:dyDescent="0.15">
      <c r="A492" s="9">
        <v>605</v>
      </c>
      <c r="B492" s="9" t="s">
        <v>1976</v>
      </c>
      <c r="C492" s="10" t="s">
        <v>1977</v>
      </c>
      <c r="D492" s="9" t="s">
        <v>1978</v>
      </c>
      <c r="E492" s="10" t="s">
        <v>2392</v>
      </c>
      <c r="F492" s="9" t="s">
        <v>1979</v>
      </c>
      <c r="G492" s="11" t="s">
        <v>2</v>
      </c>
      <c r="H492" s="11" t="s">
        <v>156</v>
      </c>
      <c r="I492" s="11" t="s">
        <v>156</v>
      </c>
      <c r="J492" s="11" t="s">
        <v>156</v>
      </c>
      <c r="K492" s="11" t="s">
        <v>156</v>
      </c>
      <c r="L492" s="11" t="s">
        <v>156</v>
      </c>
      <c r="M492" s="11" t="s">
        <v>156</v>
      </c>
      <c r="N492" s="11" t="s">
        <v>156</v>
      </c>
      <c r="O492" s="11" t="s">
        <v>156</v>
      </c>
      <c r="P492" s="11" t="s">
        <v>156</v>
      </c>
      <c r="Q492" s="11" t="s">
        <v>3</v>
      </c>
      <c r="R492" s="11" t="s">
        <v>3</v>
      </c>
      <c r="S492" s="11" t="s">
        <v>3</v>
      </c>
      <c r="T492" s="11" t="s">
        <v>3</v>
      </c>
    </row>
    <row r="493" spans="1:20" x14ac:dyDescent="0.15">
      <c r="A493" s="9">
        <v>607</v>
      </c>
      <c r="B493" s="9" t="s">
        <v>1980</v>
      </c>
      <c r="C493" s="10" t="s">
        <v>1981</v>
      </c>
      <c r="D493" s="9" t="s">
        <v>627</v>
      </c>
      <c r="E493" s="10" t="s">
        <v>1982</v>
      </c>
      <c r="F493" s="9" t="s">
        <v>1983</v>
      </c>
      <c r="G493" s="11" t="s">
        <v>10</v>
      </c>
      <c r="H493" s="11" t="s">
        <v>156</v>
      </c>
      <c r="I493" s="11" t="s">
        <v>156</v>
      </c>
      <c r="J493" s="11" t="s">
        <v>5</v>
      </c>
      <c r="K493" s="11" t="s">
        <v>156</v>
      </c>
      <c r="L493" s="11" t="s">
        <v>156</v>
      </c>
      <c r="M493" s="11" t="s">
        <v>156</v>
      </c>
      <c r="N493" s="11" t="s">
        <v>156</v>
      </c>
      <c r="O493" s="11" t="s">
        <v>156</v>
      </c>
      <c r="P493" s="11" t="s">
        <v>156</v>
      </c>
      <c r="Q493" s="11" t="s">
        <v>156</v>
      </c>
      <c r="R493" s="11" t="s">
        <v>156</v>
      </c>
      <c r="S493" s="11" t="s">
        <v>156</v>
      </c>
      <c r="T493" s="11" t="s">
        <v>156</v>
      </c>
    </row>
    <row r="494" spans="1:20" x14ac:dyDescent="0.15">
      <c r="A494" s="9">
        <v>608</v>
      </c>
      <c r="B494" s="9" t="s">
        <v>1984</v>
      </c>
      <c r="C494" s="10" t="s">
        <v>1985</v>
      </c>
      <c r="D494" s="9" t="s">
        <v>1986</v>
      </c>
      <c r="E494" s="10" t="s">
        <v>1987</v>
      </c>
      <c r="F494" s="9" t="s">
        <v>1988</v>
      </c>
      <c r="G494" s="11" t="s">
        <v>39</v>
      </c>
      <c r="H494" s="11" t="s">
        <v>5</v>
      </c>
      <c r="I494" s="11" t="s">
        <v>5</v>
      </c>
      <c r="J494" s="11" t="s">
        <v>156</v>
      </c>
      <c r="K494" s="11" t="s">
        <v>156</v>
      </c>
      <c r="L494" s="11" t="s">
        <v>156</v>
      </c>
      <c r="M494" s="11" t="s">
        <v>156</v>
      </c>
      <c r="N494" s="11" t="s">
        <v>156</v>
      </c>
      <c r="O494" s="11" t="s">
        <v>156</v>
      </c>
      <c r="P494" s="11" t="s">
        <v>156</v>
      </c>
      <c r="Q494" s="11" t="s">
        <v>156</v>
      </c>
      <c r="R494" s="11" t="s">
        <v>156</v>
      </c>
      <c r="S494" s="11" t="s">
        <v>156</v>
      </c>
      <c r="T494" s="11" t="s">
        <v>156</v>
      </c>
    </row>
    <row r="495" spans="1:20" x14ac:dyDescent="0.15">
      <c r="A495" s="9">
        <v>609</v>
      </c>
      <c r="B495" s="9" t="s">
        <v>2393</v>
      </c>
      <c r="C495" s="10" t="s">
        <v>2394</v>
      </c>
      <c r="D495" s="9" t="s">
        <v>2395</v>
      </c>
      <c r="E495" s="10" t="s">
        <v>2396</v>
      </c>
      <c r="F495" s="9" t="s">
        <v>2397</v>
      </c>
      <c r="G495" s="11" t="s">
        <v>2</v>
      </c>
      <c r="H495" s="11" t="s">
        <v>7</v>
      </c>
      <c r="I495" s="11" t="s">
        <v>7</v>
      </c>
      <c r="J495" s="11" t="s">
        <v>156</v>
      </c>
      <c r="K495" s="11" t="s">
        <v>7</v>
      </c>
      <c r="L495" s="11" t="s">
        <v>7</v>
      </c>
      <c r="M495" s="11" t="s">
        <v>156</v>
      </c>
      <c r="N495" s="11" t="s">
        <v>3</v>
      </c>
      <c r="O495" s="11" t="s">
        <v>156</v>
      </c>
      <c r="P495" s="11" t="s">
        <v>156</v>
      </c>
      <c r="Q495" s="11" t="s">
        <v>156</v>
      </c>
      <c r="R495" s="11" t="s">
        <v>156</v>
      </c>
      <c r="S495" s="11" t="s">
        <v>156</v>
      </c>
      <c r="T495" s="11" t="s">
        <v>156</v>
      </c>
    </row>
    <row r="496" spans="1:20" x14ac:dyDescent="0.15">
      <c r="A496" s="9">
        <v>610</v>
      </c>
      <c r="B496" s="9" t="s">
        <v>2398</v>
      </c>
      <c r="C496" s="10" t="s">
        <v>2399</v>
      </c>
      <c r="D496" s="9" t="s">
        <v>213</v>
      </c>
      <c r="E496" s="10" t="s">
        <v>2400</v>
      </c>
      <c r="F496" s="9" t="s">
        <v>2401</v>
      </c>
      <c r="G496" s="11" t="s">
        <v>10</v>
      </c>
      <c r="H496" s="11" t="s">
        <v>156</v>
      </c>
      <c r="I496" s="11" t="s">
        <v>11</v>
      </c>
      <c r="J496" s="11" t="s">
        <v>156</v>
      </c>
      <c r="K496" s="11" t="s">
        <v>156</v>
      </c>
      <c r="L496" s="11" t="s">
        <v>156</v>
      </c>
      <c r="M496" s="11" t="s">
        <v>156</v>
      </c>
      <c r="N496" s="11" t="s">
        <v>156</v>
      </c>
      <c r="O496" s="11" t="s">
        <v>156</v>
      </c>
      <c r="P496" s="11" t="s">
        <v>156</v>
      </c>
      <c r="Q496" s="11" t="s">
        <v>156</v>
      </c>
      <c r="R496" s="11" t="s">
        <v>156</v>
      </c>
      <c r="S496" s="11" t="s">
        <v>156</v>
      </c>
      <c r="T496" s="11" t="s">
        <v>156</v>
      </c>
    </row>
    <row r="497" spans="1:20" x14ac:dyDescent="0.15">
      <c r="A497" s="9">
        <v>611</v>
      </c>
      <c r="B497" s="9" t="s">
        <v>2402</v>
      </c>
      <c r="C497" s="10" t="s">
        <v>2403</v>
      </c>
      <c r="D497" s="9" t="s">
        <v>680</v>
      </c>
      <c r="E497" s="10" t="s">
        <v>1293</v>
      </c>
      <c r="F497" s="9" t="s">
        <v>2404</v>
      </c>
      <c r="G497" s="11" t="s">
        <v>4</v>
      </c>
      <c r="H497" s="11" t="s">
        <v>156</v>
      </c>
      <c r="I497" s="11" t="s">
        <v>156</v>
      </c>
      <c r="J497" s="11" t="s">
        <v>156</v>
      </c>
      <c r="K497" s="11" t="s">
        <v>156</v>
      </c>
      <c r="L497" s="11" t="s">
        <v>156</v>
      </c>
      <c r="M497" s="11" t="s">
        <v>156</v>
      </c>
      <c r="N497" s="11" t="s">
        <v>156</v>
      </c>
      <c r="O497" s="11" t="s">
        <v>156</v>
      </c>
      <c r="P497" s="11" t="s">
        <v>156</v>
      </c>
      <c r="Q497" s="11" t="s">
        <v>3</v>
      </c>
      <c r="R497" s="11" t="s">
        <v>156</v>
      </c>
      <c r="S497" s="11" t="s">
        <v>156</v>
      </c>
      <c r="T497" s="11" t="s">
        <v>156</v>
      </c>
    </row>
    <row r="498" spans="1:20" x14ac:dyDescent="0.15">
      <c r="A498" s="9">
        <v>612</v>
      </c>
      <c r="B498" s="9" t="s">
        <v>2405</v>
      </c>
      <c r="C498" s="10" t="s">
        <v>2406</v>
      </c>
      <c r="D498" s="9" t="s">
        <v>959</v>
      </c>
      <c r="E498" s="10" t="s">
        <v>960</v>
      </c>
      <c r="F498" s="9" t="s">
        <v>2407</v>
      </c>
      <c r="G498" s="11" t="s">
        <v>2</v>
      </c>
      <c r="H498" s="11" t="s">
        <v>156</v>
      </c>
      <c r="I498" s="11" t="s">
        <v>156</v>
      </c>
      <c r="J498" s="11" t="s">
        <v>156</v>
      </c>
      <c r="K498" s="11" t="s">
        <v>156</v>
      </c>
      <c r="L498" s="11" t="s">
        <v>156</v>
      </c>
      <c r="M498" s="11" t="s">
        <v>156</v>
      </c>
      <c r="N498" s="11" t="s">
        <v>156</v>
      </c>
      <c r="O498" s="11" t="s">
        <v>156</v>
      </c>
      <c r="P498" s="11" t="s">
        <v>156</v>
      </c>
      <c r="Q498" s="11" t="s">
        <v>3</v>
      </c>
      <c r="R498" s="11" t="s">
        <v>3</v>
      </c>
      <c r="S498" s="11" t="s">
        <v>3</v>
      </c>
      <c r="T498" s="11" t="s">
        <v>3</v>
      </c>
    </row>
    <row r="499" spans="1:20" x14ac:dyDescent="0.15">
      <c r="A499" s="9">
        <v>613</v>
      </c>
      <c r="B499" s="9" t="s">
        <v>2408</v>
      </c>
      <c r="C499" s="10" t="s">
        <v>2409</v>
      </c>
      <c r="D499" s="9" t="s">
        <v>1524</v>
      </c>
      <c r="E499" s="10" t="s">
        <v>1525</v>
      </c>
      <c r="F499" s="9" t="s">
        <v>1526</v>
      </c>
      <c r="G499" s="11" t="s">
        <v>4</v>
      </c>
      <c r="H499" s="11" t="s">
        <v>156</v>
      </c>
      <c r="I499" s="11" t="s">
        <v>156</v>
      </c>
      <c r="J499" s="11" t="s">
        <v>7</v>
      </c>
      <c r="K499" s="11" t="s">
        <v>156</v>
      </c>
      <c r="L499" s="11" t="s">
        <v>156</v>
      </c>
      <c r="M499" s="11" t="s">
        <v>156</v>
      </c>
      <c r="N499" s="11" t="s">
        <v>156</v>
      </c>
      <c r="O499" s="11" t="s">
        <v>156</v>
      </c>
      <c r="P499" s="11" t="s">
        <v>156</v>
      </c>
      <c r="Q499" s="11" t="s">
        <v>156</v>
      </c>
      <c r="R499" s="11" t="s">
        <v>156</v>
      </c>
      <c r="S499" s="11" t="s">
        <v>156</v>
      </c>
      <c r="T499" s="11" t="s">
        <v>156</v>
      </c>
    </row>
    <row r="500" spans="1:20" x14ac:dyDescent="0.15">
      <c r="A500" s="9">
        <v>614</v>
      </c>
      <c r="B500" s="9" t="s">
        <v>2410</v>
      </c>
      <c r="C500" s="10" t="s">
        <v>2411</v>
      </c>
      <c r="D500" s="9" t="s">
        <v>2412</v>
      </c>
      <c r="E500" s="10" t="s">
        <v>2413</v>
      </c>
      <c r="F500" s="9" t="s">
        <v>2414</v>
      </c>
      <c r="G500" s="11" t="s">
        <v>2415</v>
      </c>
      <c r="H500" s="11" t="s">
        <v>11</v>
      </c>
      <c r="I500" s="11" t="s">
        <v>5</v>
      </c>
      <c r="J500" s="11" t="s">
        <v>156</v>
      </c>
      <c r="K500" s="11" t="s">
        <v>7</v>
      </c>
      <c r="L500" s="11" t="s">
        <v>156</v>
      </c>
      <c r="M500" s="11" t="s">
        <v>156</v>
      </c>
      <c r="N500" s="11" t="s">
        <v>156</v>
      </c>
      <c r="O500" s="11" t="s">
        <v>156</v>
      </c>
      <c r="P500" s="11" t="s">
        <v>156</v>
      </c>
      <c r="Q500" s="11" t="s">
        <v>3</v>
      </c>
      <c r="R500" s="11" t="s">
        <v>156</v>
      </c>
      <c r="S500" s="11" t="s">
        <v>3</v>
      </c>
      <c r="T500" s="11" t="s">
        <v>156</v>
      </c>
    </row>
    <row r="501" spans="1:20" x14ac:dyDescent="0.15">
      <c r="A501" s="9">
        <v>615</v>
      </c>
      <c r="B501" s="9" t="s">
        <v>2423</v>
      </c>
      <c r="C501" s="10" t="s">
        <v>2424</v>
      </c>
      <c r="D501" s="9" t="s">
        <v>440</v>
      </c>
      <c r="E501" s="10" t="s">
        <v>2425</v>
      </c>
      <c r="F501" s="9" t="s">
        <v>2426</v>
      </c>
      <c r="G501" s="11" t="s">
        <v>10</v>
      </c>
      <c r="H501" s="11" t="s">
        <v>11</v>
      </c>
      <c r="I501" s="11" t="s">
        <v>11</v>
      </c>
      <c r="J501" s="11" t="s">
        <v>156</v>
      </c>
      <c r="K501" s="11" t="s">
        <v>156</v>
      </c>
      <c r="L501" s="11" t="s">
        <v>156</v>
      </c>
      <c r="M501" s="11" t="s">
        <v>156</v>
      </c>
      <c r="N501" s="11" t="s">
        <v>3</v>
      </c>
      <c r="O501" s="11" t="s">
        <v>156</v>
      </c>
      <c r="P501" s="11" t="s">
        <v>156</v>
      </c>
      <c r="Q501" s="11" t="s">
        <v>156</v>
      </c>
      <c r="R501" s="11" t="s">
        <v>156</v>
      </c>
      <c r="S501" s="11" t="s">
        <v>156</v>
      </c>
      <c r="T501" s="11" t="s">
        <v>156</v>
      </c>
    </row>
    <row r="502" spans="1:20" x14ac:dyDescent="0.15">
      <c r="A502" s="9">
        <v>616</v>
      </c>
      <c r="B502" s="9" t="s">
        <v>2432</v>
      </c>
      <c r="C502" s="10" t="s">
        <v>2433</v>
      </c>
      <c r="D502" s="9" t="s">
        <v>2434</v>
      </c>
      <c r="E502" s="10" t="s">
        <v>2435</v>
      </c>
      <c r="F502" s="9" t="s">
        <v>2436</v>
      </c>
      <c r="G502" s="11" t="s">
        <v>2</v>
      </c>
      <c r="H502" s="11" t="s">
        <v>156</v>
      </c>
      <c r="I502" s="11" t="s">
        <v>156</v>
      </c>
      <c r="J502" s="11" t="s">
        <v>156</v>
      </c>
      <c r="K502" s="11" t="s">
        <v>156</v>
      </c>
      <c r="L502" s="11" t="s">
        <v>156</v>
      </c>
      <c r="M502" s="11" t="s">
        <v>156</v>
      </c>
      <c r="N502" s="11" t="s">
        <v>156</v>
      </c>
      <c r="O502" s="11" t="s">
        <v>2437</v>
      </c>
      <c r="P502" s="11" t="s">
        <v>156</v>
      </c>
      <c r="Q502" s="11" t="s">
        <v>156</v>
      </c>
      <c r="R502" s="11" t="s">
        <v>156</v>
      </c>
      <c r="S502" s="11" t="s">
        <v>156</v>
      </c>
      <c r="T502" s="11" t="s">
        <v>156</v>
      </c>
    </row>
    <row r="503" spans="1:20" x14ac:dyDescent="0.15">
      <c r="A503" s="9" t="s">
        <v>156</v>
      </c>
      <c r="B503" s="9" t="s">
        <v>156</v>
      </c>
      <c r="C503" s="10" t="s">
        <v>156</v>
      </c>
      <c r="D503" s="9" t="s">
        <v>156</v>
      </c>
      <c r="E503" s="10" t="s">
        <v>156</v>
      </c>
      <c r="F503" s="9" t="s">
        <v>156</v>
      </c>
      <c r="G503" s="11" t="s">
        <v>156</v>
      </c>
      <c r="H503" s="11" t="s">
        <v>156</v>
      </c>
      <c r="I503" s="11" t="s">
        <v>156</v>
      </c>
      <c r="J503" s="11" t="s">
        <v>156</v>
      </c>
      <c r="K503" s="11" t="s">
        <v>156</v>
      </c>
      <c r="L503" s="11" t="s">
        <v>156</v>
      </c>
      <c r="M503" s="11" t="s">
        <v>156</v>
      </c>
      <c r="N503" s="11" t="s">
        <v>156</v>
      </c>
      <c r="O503" s="11" t="s">
        <v>156</v>
      </c>
      <c r="P503" s="11" t="s">
        <v>156</v>
      </c>
      <c r="Q503" s="11" t="s">
        <v>156</v>
      </c>
      <c r="R503" s="11" t="s">
        <v>156</v>
      </c>
      <c r="S503" s="11" t="s">
        <v>156</v>
      </c>
      <c r="T503" s="11" t="s">
        <v>156</v>
      </c>
    </row>
    <row r="504" spans="1:20" x14ac:dyDescent="0.15">
      <c r="A504" s="9" t="s">
        <v>156</v>
      </c>
      <c r="B504" s="9" t="s">
        <v>156</v>
      </c>
      <c r="C504" s="10" t="s">
        <v>156</v>
      </c>
      <c r="D504" s="9" t="s">
        <v>156</v>
      </c>
      <c r="E504" s="10" t="s">
        <v>156</v>
      </c>
      <c r="F504" s="9" t="s">
        <v>156</v>
      </c>
      <c r="G504" s="11" t="s">
        <v>156</v>
      </c>
      <c r="H504" s="11" t="s">
        <v>156</v>
      </c>
      <c r="I504" s="11" t="s">
        <v>156</v>
      </c>
      <c r="J504" s="11" t="s">
        <v>156</v>
      </c>
      <c r="K504" s="11" t="s">
        <v>156</v>
      </c>
      <c r="L504" s="11" t="s">
        <v>156</v>
      </c>
      <c r="M504" s="11" t="s">
        <v>156</v>
      </c>
      <c r="N504" s="11" t="s">
        <v>156</v>
      </c>
      <c r="O504" s="11" t="s">
        <v>156</v>
      </c>
      <c r="P504" s="11" t="s">
        <v>156</v>
      </c>
      <c r="Q504" s="11" t="s">
        <v>156</v>
      </c>
      <c r="R504" s="11" t="s">
        <v>156</v>
      </c>
      <c r="S504" s="11" t="s">
        <v>156</v>
      </c>
      <c r="T504" s="11" t="s">
        <v>156</v>
      </c>
    </row>
    <row r="505" spans="1:20" x14ac:dyDescent="0.15">
      <c r="A505" s="9" t="s">
        <v>156</v>
      </c>
      <c r="B505" s="9" t="s">
        <v>156</v>
      </c>
      <c r="C505" s="10" t="s">
        <v>156</v>
      </c>
      <c r="D505" s="9" t="s">
        <v>156</v>
      </c>
      <c r="E505" s="10" t="s">
        <v>156</v>
      </c>
      <c r="F505" s="9" t="s">
        <v>156</v>
      </c>
      <c r="G505" s="11" t="s">
        <v>156</v>
      </c>
      <c r="H505" s="11" t="s">
        <v>156</v>
      </c>
      <c r="I505" s="11" t="s">
        <v>156</v>
      </c>
      <c r="J505" s="11" t="s">
        <v>156</v>
      </c>
      <c r="K505" s="11" t="s">
        <v>156</v>
      </c>
      <c r="L505" s="11" t="s">
        <v>156</v>
      </c>
      <c r="M505" s="11" t="s">
        <v>156</v>
      </c>
      <c r="N505" s="11" t="s">
        <v>156</v>
      </c>
      <c r="O505" s="11" t="s">
        <v>156</v>
      </c>
      <c r="P505" s="11" t="s">
        <v>156</v>
      </c>
      <c r="Q505" s="11" t="s">
        <v>156</v>
      </c>
      <c r="R505" s="11" t="s">
        <v>156</v>
      </c>
      <c r="S505" s="11" t="s">
        <v>156</v>
      </c>
      <c r="T505" s="11" t="s">
        <v>156</v>
      </c>
    </row>
    <row r="506" spans="1:20" x14ac:dyDescent="0.15">
      <c r="A506" s="9" t="s">
        <v>156</v>
      </c>
      <c r="B506" s="9" t="s">
        <v>156</v>
      </c>
      <c r="C506" s="10" t="s">
        <v>156</v>
      </c>
      <c r="D506" s="9" t="s">
        <v>156</v>
      </c>
      <c r="E506" s="10" t="s">
        <v>156</v>
      </c>
      <c r="F506" s="9" t="s">
        <v>156</v>
      </c>
      <c r="G506" s="11" t="s">
        <v>156</v>
      </c>
      <c r="H506" s="11" t="s">
        <v>156</v>
      </c>
      <c r="I506" s="11" t="s">
        <v>156</v>
      </c>
      <c r="J506" s="11" t="s">
        <v>156</v>
      </c>
      <c r="K506" s="11" t="s">
        <v>156</v>
      </c>
      <c r="L506" s="11" t="s">
        <v>156</v>
      </c>
      <c r="M506" s="11" t="s">
        <v>156</v>
      </c>
      <c r="N506" s="11" t="s">
        <v>156</v>
      </c>
      <c r="O506" s="11" t="s">
        <v>156</v>
      </c>
      <c r="P506" s="11" t="s">
        <v>156</v>
      </c>
      <c r="Q506" s="11" t="s">
        <v>156</v>
      </c>
      <c r="R506" s="11" t="s">
        <v>156</v>
      </c>
      <c r="S506" s="11" t="s">
        <v>156</v>
      </c>
      <c r="T506" s="11" t="s">
        <v>156</v>
      </c>
    </row>
    <row r="507" spans="1:20" x14ac:dyDescent="0.15">
      <c r="A507" s="9" t="s">
        <v>156</v>
      </c>
      <c r="B507" s="9" t="s">
        <v>156</v>
      </c>
      <c r="C507" s="10" t="s">
        <v>156</v>
      </c>
      <c r="D507" s="9" t="s">
        <v>156</v>
      </c>
      <c r="E507" s="10" t="s">
        <v>156</v>
      </c>
      <c r="F507" s="9" t="s">
        <v>156</v>
      </c>
      <c r="G507" s="11" t="s">
        <v>156</v>
      </c>
      <c r="H507" s="11" t="s">
        <v>156</v>
      </c>
      <c r="I507" s="11" t="s">
        <v>156</v>
      </c>
      <c r="J507" s="11" t="s">
        <v>156</v>
      </c>
      <c r="K507" s="11" t="s">
        <v>156</v>
      </c>
      <c r="L507" s="11" t="s">
        <v>156</v>
      </c>
      <c r="M507" s="11" t="s">
        <v>156</v>
      </c>
      <c r="N507" s="11" t="s">
        <v>156</v>
      </c>
      <c r="O507" s="11" t="s">
        <v>156</v>
      </c>
      <c r="P507" s="11" t="s">
        <v>156</v>
      </c>
      <c r="Q507" s="11" t="s">
        <v>156</v>
      </c>
      <c r="R507" s="11" t="s">
        <v>156</v>
      </c>
      <c r="S507" s="11" t="s">
        <v>156</v>
      </c>
      <c r="T507" s="11" t="s">
        <v>156</v>
      </c>
    </row>
    <row r="508" spans="1:20" x14ac:dyDescent="0.15">
      <c r="A508" s="9" t="s">
        <v>156</v>
      </c>
      <c r="B508" s="9" t="s">
        <v>156</v>
      </c>
      <c r="C508" s="10" t="s">
        <v>156</v>
      </c>
      <c r="D508" s="9" t="s">
        <v>156</v>
      </c>
      <c r="E508" s="10" t="s">
        <v>156</v>
      </c>
      <c r="F508" s="9" t="s">
        <v>156</v>
      </c>
      <c r="G508" s="11" t="s">
        <v>156</v>
      </c>
      <c r="H508" s="11" t="s">
        <v>156</v>
      </c>
      <c r="I508" s="11" t="s">
        <v>156</v>
      </c>
      <c r="J508" s="11" t="s">
        <v>156</v>
      </c>
      <c r="K508" s="11" t="s">
        <v>156</v>
      </c>
      <c r="L508" s="11" t="s">
        <v>156</v>
      </c>
      <c r="M508" s="11" t="s">
        <v>156</v>
      </c>
      <c r="N508" s="11" t="s">
        <v>156</v>
      </c>
      <c r="O508" s="11" t="s">
        <v>156</v>
      </c>
      <c r="P508" s="11" t="s">
        <v>156</v>
      </c>
      <c r="Q508" s="11" t="s">
        <v>156</v>
      </c>
      <c r="R508" s="11" t="s">
        <v>156</v>
      </c>
      <c r="S508" s="11" t="s">
        <v>156</v>
      </c>
      <c r="T508" s="11" t="s">
        <v>156</v>
      </c>
    </row>
    <row r="509" spans="1:20" x14ac:dyDescent="0.15">
      <c r="A509" s="9" t="s">
        <v>156</v>
      </c>
      <c r="B509" s="9" t="s">
        <v>156</v>
      </c>
      <c r="C509" s="10" t="s">
        <v>156</v>
      </c>
      <c r="D509" s="9" t="s">
        <v>156</v>
      </c>
      <c r="E509" s="10" t="s">
        <v>156</v>
      </c>
      <c r="F509" s="9" t="s">
        <v>156</v>
      </c>
      <c r="G509" s="11" t="s">
        <v>156</v>
      </c>
      <c r="H509" s="11" t="s">
        <v>156</v>
      </c>
      <c r="I509" s="11" t="s">
        <v>156</v>
      </c>
      <c r="J509" s="11" t="s">
        <v>156</v>
      </c>
      <c r="K509" s="11" t="s">
        <v>156</v>
      </c>
      <c r="L509" s="11" t="s">
        <v>156</v>
      </c>
      <c r="M509" s="11" t="s">
        <v>156</v>
      </c>
      <c r="N509" s="11" t="s">
        <v>156</v>
      </c>
      <c r="O509" s="11" t="s">
        <v>156</v>
      </c>
      <c r="P509" s="11" t="s">
        <v>156</v>
      </c>
      <c r="Q509" s="11" t="s">
        <v>156</v>
      </c>
      <c r="R509" s="11" t="s">
        <v>156</v>
      </c>
      <c r="S509" s="11" t="s">
        <v>156</v>
      </c>
      <c r="T509" s="11" t="s">
        <v>156</v>
      </c>
    </row>
    <row r="510" spans="1:20" x14ac:dyDescent="0.15">
      <c r="A510" s="9" t="s">
        <v>156</v>
      </c>
      <c r="B510" s="9" t="s">
        <v>156</v>
      </c>
      <c r="C510" s="10" t="s">
        <v>156</v>
      </c>
      <c r="D510" s="9" t="s">
        <v>156</v>
      </c>
      <c r="E510" s="10" t="s">
        <v>156</v>
      </c>
      <c r="F510" s="9" t="s">
        <v>156</v>
      </c>
      <c r="G510" s="11" t="s">
        <v>156</v>
      </c>
      <c r="H510" s="11" t="s">
        <v>156</v>
      </c>
      <c r="I510" s="11" t="s">
        <v>156</v>
      </c>
      <c r="J510" s="11" t="s">
        <v>156</v>
      </c>
      <c r="K510" s="11" t="s">
        <v>156</v>
      </c>
      <c r="L510" s="11" t="s">
        <v>156</v>
      </c>
      <c r="M510" s="11" t="s">
        <v>156</v>
      </c>
      <c r="N510" s="11" t="s">
        <v>156</v>
      </c>
      <c r="O510" s="11" t="s">
        <v>156</v>
      </c>
      <c r="P510" s="11" t="s">
        <v>156</v>
      </c>
      <c r="Q510" s="11" t="s">
        <v>156</v>
      </c>
      <c r="R510" s="11" t="s">
        <v>156</v>
      </c>
      <c r="S510" s="11" t="s">
        <v>156</v>
      </c>
      <c r="T510" s="11" t="s">
        <v>156</v>
      </c>
    </row>
    <row r="511" spans="1:20" x14ac:dyDescent="0.15">
      <c r="A511" s="9" t="s">
        <v>156</v>
      </c>
      <c r="B511" s="9" t="s">
        <v>156</v>
      </c>
      <c r="C511" s="10" t="s">
        <v>156</v>
      </c>
      <c r="D511" s="9" t="s">
        <v>156</v>
      </c>
      <c r="E511" s="10" t="s">
        <v>156</v>
      </c>
      <c r="F511" s="9" t="s">
        <v>156</v>
      </c>
      <c r="G511" s="11" t="s">
        <v>156</v>
      </c>
      <c r="H511" s="11" t="s">
        <v>156</v>
      </c>
      <c r="I511" s="11" t="s">
        <v>156</v>
      </c>
      <c r="J511" s="11" t="s">
        <v>156</v>
      </c>
      <c r="K511" s="11" t="s">
        <v>156</v>
      </c>
      <c r="L511" s="11" t="s">
        <v>156</v>
      </c>
      <c r="M511" s="11" t="s">
        <v>156</v>
      </c>
      <c r="N511" s="11" t="s">
        <v>156</v>
      </c>
      <c r="O511" s="11" t="s">
        <v>156</v>
      </c>
      <c r="P511" s="11" t="s">
        <v>156</v>
      </c>
      <c r="Q511" s="11" t="s">
        <v>156</v>
      </c>
      <c r="R511" s="11" t="s">
        <v>156</v>
      </c>
      <c r="S511" s="11" t="s">
        <v>156</v>
      </c>
      <c r="T511" s="11" t="s">
        <v>156</v>
      </c>
    </row>
    <row r="512" spans="1:20" x14ac:dyDescent="0.15">
      <c r="A512" s="9" t="s">
        <v>156</v>
      </c>
      <c r="B512" s="9" t="s">
        <v>156</v>
      </c>
      <c r="C512" s="10" t="s">
        <v>156</v>
      </c>
      <c r="D512" s="9" t="s">
        <v>156</v>
      </c>
      <c r="E512" s="10" t="s">
        <v>156</v>
      </c>
      <c r="F512" s="9" t="s">
        <v>156</v>
      </c>
      <c r="G512" s="11" t="s">
        <v>156</v>
      </c>
      <c r="H512" s="11" t="s">
        <v>156</v>
      </c>
      <c r="I512" s="11" t="s">
        <v>156</v>
      </c>
      <c r="J512" s="11" t="s">
        <v>156</v>
      </c>
      <c r="K512" s="11" t="s">
        <v>156</v>
      </c>
      <c r="L512" s="11" t="s">
        <v>156</v>
      </c>
      <c r="M512" s="11" t="s">
        <v>156</v>
      </c>
      <c r="N512" s="11" t="s">
        <v>156</v>
      </c>
      <c r="O512" s="11" t="s">
        <v>156</v>
      </c>
      <c r="P512" s="11" t="s">
        <v>156</v>
      </c>
      <c r="Q512" s="11" t="s">
        <v>156</v>
      </c>
      <c r="R512" s="11" t="s">
        <v>156</v>
      </c>
      <c r="S512" s="11" t="s">
        <v>156</v>
      </c>
      <c r="T512" s="11" t="s">
        <v>156</v>
      </c>
    </row>
    <row r="513" spans="1:20" x14ac:dyDescent="0.15">
      <c r="A513" s="9" t="s">
        <v>156</v>
      </c>
      <c r="B513" s="9" t="s">
        <v>156</v>
      </c>
      <c r="C513" s="10" t="s">
        <v>156</v>
      </c>
      <c r="D513" s="9" t="s">
        <v>156</v>
      </c>
      <c r="E513" s="10" t="s">
        <v>156</v>
      </c>
      <c r="F513" s="9" t="s">
        <v>156</v>
      </c>
      <c r="G513" s="11" t="s">
        <v>156</v>
      </c>
      <c r="H513" s="11" t="s">
        <v>156</v>
      </c>
      <c r="I513" s="11" t="s">
        <v>156</v>
      </c>
      <c r="J513" s="11" t="s">
        <v>156</v>
      </c>
      <c r="K513" s="11" t="s">
        <v>156</v>
      </c>
      <c r="L513" s="11" t="s">
        <v>156</v>
      </c>
      <c r="M513" s="11" t="s">
        <v>156</v>
      </c>
      <c r="N513" s="11" t="s">
        <v>156</v>
      </c>
      <c r="O513" s="11" t="s">
        <v>156</v>
      </c>
      <c r="P513" s="11" t="s">
        <v>156</v>
      </c>
      <c r="Q513" s="11" t="s">
        <v>156</v>
      </c>
      <c r="R513" s="11" t="s">
        <v>156</v>
      </c>
      <c r="S513" s="11" t="s">
        <v>156</v>
      </c>
      <c r="T513" s="11" t="s">
        <v>156</v>
      </c>
    </row>
    <row r="514" spans="1:20" x14ac:dyDescent="0.15">
      <c r="A514" s="9" t="s">
        <v>156</v>
      </c>
      <c r="B514" s="9" t="s">
        <v>156</v>
      </c>
      <c r="C514" s="10" t="s">
        <v>156</v>
      </c>
      <c r="D514" s="9" t="s">
        <v>156</v>
      </c>
      <c r="E514" s="10" t="s">
        <v>156</v>
      </c>
      <c r="F514" s="9" t="s">
        <v>156</v>
      </c>
      <c r="G514" s="11" t="s">
        <v>156</v>
      </c>
      <c r="H514" s="11" t="s">
        <v>156</v>
      </c>
      <c r="I514" s="11" t="s">
        <v>156</v>
      </c>
      <c r="J514" s="11" t="s">
        <v>156</v>
      </c>
      <c r="K514" s="11" t="s">
        <v>156</v>
      </c>
      <c r="L514" s="11" t="s">
        <v>156</v>
      </c>
      <c r="M514" s="11" t="s">
        <v>156</v>
      </c>
      <c r="N514" s="11" t="s">
        <v>156</v>
      </c>
      <c r="O514" s="11" t="s">
        <v>156</v>
      </c>
      <c r="P514" s="11" t="s">
        <v>156</v>
      </c>
      <c r="Q514" s="11" t="s">
        <v>156</v>
      </c>
      <c r="R514" s="11" t="s">
        <v>156</v>
      </c>
      <c r="S514" s="11" t="s">
        <v>156</v>
      </c>
      <c r="T514" s="11" t="s">
        <v>156</v>
      </c>
    </row>
    <row r="515" spans="1:20" x14ac:dyDescent="0.15">
      <c r="A515" s="9" t="s">
        <v>156</v>
      </c>
      <c r="B515" s="9" t="s">
        <v>156</v>
      </c>
      <c r="C515" s="10" t="s">
        <v>156</v>
      </c>
      <c r="D515" s="9" t="s">
        <v>156</v>
      </c>
      <c r="E515" s="10" t="s">
        <v>156</v>
      </c>
      <c r="F515" s="9" t="s">
        <v>156</v>
      </c>
      <c r="G515" s="11" t="s">
        <v>156</v>
      </c>
      <c r="H515" s="11" t="s">
        <v>156</v>
      </c>
      <c r="I515" s="11" t="s">
        <v>156</v>
      </c>
      <c r="J515" s="11" t="s">
        <v>156</v>
      </c>
      <c r="K515" s="11" t="s">
        <v>156</v>
      </c>
      <c r="L515" s="11" t="s">
        <v>156</v>
      </c>
      <c r="M515" s="11" t="s">
        <v>156</v>
      </c>
      <c r="N515" s="11" t="s">
        <v>156</v>
      </c>
      <c r="O515" s="11" t="s">
        <v>156</v>
      </c>
      <c r="P515" s="11" t="s">
        <v>156</v>
      </c>
      <c r="Q515" s="11" t="s">
        <v>156</v>
      </c>
      <c r="R515" s="11" t="s">
        <v>156</v>
      </c>
      <c r="S515" s="11" t="s">
        <v>156</v>
      </c>
      <c r="T515" s="11" t="s">
        <v>156</v>
      </c>
    </row>
    <row r="516" spans="1:20" x14ac:dyDescent="0.15">
      <c r="A516" s="9" t="s">
        <v>156</v>
      </c>
      <c r="B516" s="9" t="s">
        <v>156</v>
      </c>
      <c r="C516" s="10" t="s">
        <v>156</v>
      </c>
      <c r="D516" s="9" t="s">
        <v>156</v>
      </c>
      <c r="E516" s="10" t="s">
        <v>156</v>
      </c>
      <c r="F516" s="9" t="s">
        <v>156</v>
      </c>
      <c r="G516" s="11" t="s">
        <v>156</v>
      </c>
      <c r="H516" s="11" t="s">
        <v>156</v>
      </c>
      <c r="I516" s="11" t="s">
        <v>156</v>
      </c>
      <c r="J516" s="11" t="s">
        <v>156</v>
      </c>
      <c r="K516" s="11" t="s">
        <v>156</v>
      </c>
      <c r="L516" s="11" t="s">
        <v>156</v>
      </c>
      <c r="M516" s="11" t="s">
        <v>156</v>
      </c>
      <c r="N516" s="11" t="s">
        <v>156</v>
      </c>
      <c r="O516" s="11" t="s">
        <v>156</v>
      </c>
      <c r="P516" s="11" t="s">
        <v>156</v>
      </c>
      <c r="Q516" s="11" t="s">
        <v>156</v>
      </c>
      <c r="R516" s="11" t="s">
        <v>156</v>
      </c>
      <c r="S516" s="11" t="s">
        <v>156</v>
      </c>
      <c r="T516" s="11" t="s">
        <v>156</v>
      </c>
    </row>
    <row r="517" spans="1:20" x14ac:dyDescent="0.15">
      <c r="A517" s="9" t="s">
        <v>156</v>
      </c>
      <c r="B517" s="9" t="s">
        <v>156</v>
      </c>
      <c r="C517" s="10" t="s">
        <v>156</v>
      </c>
      <c r="D517" s="9" t="s">
        <v>156</v>
      </c>
      <c r="E517" s="10" t="s">
        <v>156</v>
      </c>
      <c r="F517" s="9" t="s">
        <v>156</v>
      </c>
      <c r="G517" s="11" t="s">
        <v>156</v>
      </c>
      <c r="H517" s="11" t="s">
        <v>156</v>
      </c>
      <c r="I517" s="11" t="s">
        <v>156</v>
      </c>
      <c r="J517" s="11" t="s">
        <v>156</v>
      </c>
      <c r="K517" s="11" t="s">
        <v>156</v>
      </c>
      <c r="L517" s="11" t="s">
        <v>156</v>
      </c>
      <c r="M517" s="11" t="s">
        <v>156</v>
      </c>
      <c r="N517" s="11" t="s">
        <v>156</v>
      </c>
      <c r="O517" s="11" t="s">
        <v>156</v>
      </c>
      <c r="P517" s="11" t="s">
        <v>156</v>
      </c>
      <c r="Q517" s="11" t="s">
        <v>156</v>
      </c>
      <c r="R517" s="11" t="s">
        <v>156</v>
      </c>
      <c r="S517" s="11" t="s">
        <v>156</v>
      </c>
      <c r="T517" s="11" t="s">
        <v>156</v>
      </c>
    </row>
    <row r="518" spans="1:20" x14ac:dyDescent="0.15">
      <c r="A518" s="9" t="s">
        <v>156</v>
      </c>
      <c r="B518" s="9" t="s">
        <v>156</v>
      </c>
      <c r="C518" s="10" t="s">
        <v>156</v>
      </c>
      <c r="D518" s="9" t="s">
        <v>156</v>
      </c>
      <c r="E518" s="10" t="s">
        <v>156</v>
      </c>
      <c r="F518" s="9" t="s">
        <v>156</v>
      </c>
      <c r="G518" s="11" t="s">
        <v>156</v>
      </c>
      <c r="H518" s="11" t="s">
        <v>156</v>
      </c>
      <c r="I518" s="11" t="s">
        <v>156</v>
      </c>
      <c r="J518" s="11" t="s">
        <v>156</v>
      </c>
      <c r="K518" s="11" t="s">
        <v>156</v>
      </c>
      <c r="L518" s="11" t="s">
        <v>156</v>
      </c>
      <c r="M518" s="11" t="s">
        <v>156</v>
      </c>
      <c r="N518" s="11" t="s">
        <v>156</v>
      </c>
      <c r="O518" s="11" t="s">
        <v>156</v>
      </c>
      <c r="P518" s="11" t="s">
        <v>156</v>
      </c>
      <c r="Q518" s="11" t="s">
        <v>156</v>
      </c>
      <c r="R518" s="11" t="s">
        <v>156</v>
      </c>
      <c r="S518" s="11" t="s">
        <v>156</v>
      </c>
      <c r="T518" s="11" t="s">
        <v>156</v>
      </c>
    </row>
    <row r="519" spans="1:20" x14ac:dyDescent="0.15">
      <c r="A519" s="9" t="s">
        <v>156</v>
      </c>
      <c r="B519" s="9" t="s">
        <v>156</v>
      </c>
      <c r="C519" s="10" t="s">
        <v>156</v>
      </c>
      <c r="D519" s="9" t="s">
        <v>156</v>
      </c>
      <c r="E519" s="10" t="s">
        <v>156</v>
      </c>
      <c r="F519" s="9" t="s">
        <v>156</v>
      </c>
      <c r="G519" s="11" t="s">
        <v>156</v>
      </c>
      <c r="H519" s="11" t="s">
        <v>156</v>
      </c>
      <c r="I519" s="11" t="s">
        <v>156</v>
      </c>
      <c r="J519" s="11" t="s">
        <v>156</v>
      </c>
      <c r="K519" s="11" t="s">
        <v>156</v>
      </c>
      <c r="L519" s="11" t="s">
        <v>156</v>
      </c>
      <c r="M519" s="11" t="s">
        <v>156</v>
      </c>
      <c r="N519" s="11" t="s">
        <v>156</v>
      </c>
      <c r="O519" s="11" t="s">
        <v>156</v>
      </c>
      <c r="P519" s="11" t="s">
        <v>156</v>
      </c>
      <c r="Q519" s="11" t="s">
        <v>156</v>
      </c>
      <c r="R519" s="11" t="s">
        <v>156</v>
      </c>
      <c r="S519" s="11" t="s">
        <v>156</v>
      </c>
      <c r="T519" s="11" t="s">
        <v>156</v>
      </c>
    </row>
    <row r="520" spans="1:20" ht="11.25" customHeight="1" x14ac:dyDescent="0.15">
      <c r="A520" s="9" t="s">
        <v>156</v>
      </c>
      <c r="B520" s="9" t="s">
        <v>156</v>
      </c>
      <c r="C520" s="10" t="s">
        <v>156</v>
      </c>
      <c r="D520" s="9" t="s">
        <v>156</v>
      </c>
      <c r="E520" s="10" t="s">
        <v>156</v>
      </c>
      <c r="F520" s="9" t="s">
        <v>156</v>
      </c>
      <c r="G520" s="11" t="s">
        <v>156</v>
      </c>
      <c r="H520" s="11" t="s">
        <v>156</v>
      </c>
      <c r="I520" s="11" t="s">
        <v>156</v>
      </c>
      <c r="J520" s="11" t="s">
        <v>156</v>
      </c>
      <c r="K520" s="11" t="s">
        <v>156</v>
      </c>
      <c r="L520" s="11" t="s">
        <v>156</v>
      </c>
      <c r="M520" s="11" t="s">
        <v>156</v>
      </c>
      <c r="N520" s="11" t="s">
        <v>156</v>
      </c>
      <c r="O520" s="11" t="s">
        <v>156</v>
      </c>
      <c r="P520" s="11" t="s">
        <v>156</v>
      </c>
      <c r="Q520" s="11" t="s">
        <v>156</v>
      </c>
      <c r="R520" s="11" t="s">
        <v>156</v>
      </c>
      <c r="S520" s="11" t="s">
        <v>156</v>
      </c>
      <c r="T520" s="11" t="s">
        <v>156</v>
      </c>
    </row>
    <row r="521" spans="1:20" x14ac:dyDescent="0.15">
      <c r="A521" s="9" t="s">
        <v>156</v>
      </c>
      <c r="B521" s="9" t="s">
        <v>156</v>
      </c>
      <c r="C521" s="10" t="s">
        <v>156</v>
      </c>
      <c r="D521" s="9" t="s">
        <v>156</v>
      </c>
      <c r="E521" s="10" t="s">
        <v>156</v>
      </c>
      <c r="F521" s="9" t="s">
        <v>156</v>
      </c>
      <c r="G521" s="11" t="s">
        <v>156</v>
      </c>
      <c r="H521" s="11" t="s">
        <v>156</v>
      </c>
      <c r="I521" s="11" t="s">
        <v>156</v>
      </c>
      <c r="J521" s="11" t="s">
        <v>156</v>
      </c>
      <c r="K521" s="11" t="s">
        <v>156</v>
      </c>
      <c r="L521" s="11" t="s">
        <v>156</v>
      </c>
      <c r="M521" s="11" t="s">
        <v>156</v>
      </c>
      <c r="N521" s="11" t="s">
        <v>156</v>
      </c>
      <c r="O521" s="11" t="s">
        <v>156</v>
      </c>
      <c r="P521" s="11" t="s">
        <v>156</v>
      </c>
      <c r="Q521" s="11" t="s">
        <v>156</v>
      </c>
      <c r="R521" s="11" t="s">
        <v>156</v>
      </c>
      <c r="S521" s="11" t="s">
        <v>156</v>
      </c>
      <c r="T521" s="11" t="s">
        <v>156</v>
      </c>
    </row>
    <row r="522" spans="1:20" ht="12" customHeight="1" x14ac:dyDescent="0.15">
      <c r="A522" s="9" t="s">
        <v>156</v>
      </c>
      <c r="B522" s="9" t="s">
        <v>156</v>
      </c>
      <c r="C522" s="10" t="s">
        <v>156</v>
      </c>
      <c r="D522" s="9" t="s">
        <v>156</v>
      </c>
      <c r="E522" s="10" t="s">
        <v>156</v>
      </c>
      <c r="F522" s="9" t="s">
        <v>156</v>
      </c>
      <c r="G522" s="11" t="s">
        <v>156</v>
      </c>
      <c r="H522" s="11" t="s">
        <v>156</v>
      </c>
      <c r="I522" s="11" t="s">
        <v>156</v>
      </c>
      <c r="J522" s="11" t="s">
        <v>156</v>
      </c>
      <c r="K522" s="11" t="s">
        <v>156</v>
      </c>
      <c r="L522" s="11" t="s">
        <v>156</v>
      </c>
      <c r="M522" s="11" t="s">
        <v>156</v>
      </c>
      <c r="N522" s="11" t="s">
        <v>156</v>
      </c>
      <c r="O522" s="11" t="s">
        <v>156</v>
      </c>
      <c r="P522" s="11" t="s">
        <v>156</v>
      </c>
      <c r="Q522" s="11" t="s">
        <v>156</v>
      </c>
      <c r="R522" s="11" t="s">
        <v>156</v>
      </c>
      <c r="S522" s="11" t="s">
        <v>156</v>
      </c>
      <c r="T522" s="11" t="s">
        <v>156</v>
      </c>
    </row>
    <row r="523" spans="1:20" x14ac:dyDescent="0.15">
      <c r="A523" s="9" t="s">
        <v>156</v>
      </c>
      <c r="B523" s="9" t="s">
        <v>156</v>
      </c>
      <c r="C523" s="10" t="s">
        <v>156</v>
      </c>
      <c r="D523" s="9" t="s">
        <v>156</v>
      </c>
      <c r="E523" s="10" t="s">
        <v>156</v>
      </c>
      <c r="F523" s="9" t="s">
        <v>156</v>
      </c>
      <c r="G523" s="11" t="s">
        <v>156</v>
      </c>
      <c r="H523" s="11" t="s">
        <v>156</v>
      </c>
      <c r="I523" s="11" t="s">
        <v>156</v>
      </c>
      <c r="J523" s="11" t="s">
        <v>156</v>
      </c>
      <c r="K523" s="11" t="s">
        <v>156</v>
      </c>
      <c r="L523" s="11" t="s">
        <v>156</v>
      </c>
      <c r="M523" s="11" t="s">
        <v>156</v>
      </c>
      <c r="N523" s="11" t="s">
        <v>156</v>
      </c>
      <c r="O523" s="11" t="s">
        <v>156</v>
      </c>
      <c r="P523" s="11" t="s">
        <v>156</v>
      </c>
      <c r="Q523" s="11" t="s">
        <v>156</v>
      </c>
      <c r="R523" s="11" t="s">
        <v>156</v>
      </c>
      <c r="S523" s="11" t="s">
        <v>156</v>
      </c>
      <c r="T523" s="11" t="s">
        <v>156</v>
      </c>
    </row>
    <row r="524" spans="1:20" x14ac:dyDescent="0.15">
      <c r="A524" s="9" t="s">
        <v>156</v>
      </c>
      <c r="B524" s="9" t="s">
        <v>156</v>
      </c>
      <c r="C524" s="10" t="s">
        <v>156</v>
      </c>
      <c r="D524" s="9" t="s">
        <v>156</v>
      </c>
      <c r="E524" s="10" t="s">
        <v>156</v>
      </c>
      <c r="F524" s="9" t="s">
        <v>156</v>
      </c>
      <c r="G524" s="11" t="s">
        <v>156</v>
      </c>
      <c r="H524" s="11" t="s">
        <v>156</v>
      </c>
      <c r="I524" s="11" t="s">
        <v>156</v>
      </c>
      <c r="J524" s="11" t="s">
        <v>156</v>
      </c>
      <c r="K524" s="11" t="s">
        <v>156</v>
      </c>
      <c r="L524" s="11" t="s">
        <v>156</v>
      </c>
      <c r="M524" s="11" t="s">
        <v>156</v>
      </c>
      <c r="N524" s="11" t="s">
        <v>156</v>
      </c>
      <c r="O524" s="11" t="s">
        <v>156</v>
      </c>
      <c r="P524" s="11" t="s">
        <v>156</v>
      </c>
      <c r="Q524" s="11" t="s">
        <v>156</v>
      </c>
      <c r="R524" s="11" t="s">
        <v>156</v>
      </c>
      <c r="S524" s="11" t="s">
        <v>156</v>
      </c>
      <c r="T524" s="11" t="s">
        <v>156</v>
      </c>
    </row>
    <row r="525" spans="1:20" x14ac:dyDescent="0.15">
      <c r="A525" s="9" t="s">
        <v>156</v>
      </c>
      <c r="B525" s="9" t="s">
        <v>156</v>
      </c>
      <c r="C525" s="10" t="s">
        <v>156</v>
      </c>
      <c r="D525" s="9" t="s">
        <v>156</v>
      </c>
      <c r="E525" s="10" t="s">
        <v>156</v>
      </c>
      <c r="F525" s="9" t="s">
        <v>156</v>
      </c>
      <c r="G525" s="11" t="s">
        <v>156</v>
      </c>
      <c r="H525" s="11" t="s">
        <v>156</v>
      </c>
      <c r="I525" s="11" t="s">
        <v>156</v>
      </c>
      <c r="J525" s="11" t="s">
        <v>156</v>
      </c>
      <c r="K525" s="11" t="s">
        <v>156</v>
      </c>
      <c r="L525" s="11" t="s">
        <v>156</v>
      </c>
      <c r="M525" s="11" t="s">
        <v>156</v>
      </c>
      <c r="N525" s="11" t="s">
        <v>156</v>
      </c>
      <c r="O525" s="11" t="s">
        <v>156</v>
      </c>
      <c r="P525" s="11" t="s">
        <v>156</v>
      </c>
      <c r="Q525" s="11" t="s">
        <v>156</v>
      </c>
      <c r="R525" s="11" t="s">
        <v>156</v>
      </c>
      <c r="S525" s="11" t="s">
        <v>156</v>
      </c>
      <c r="T525" s="11" t="s">
        <v>156</v>
      </c>
    </row>
    <row r="526" spans="1:20" x14ac:dyDescent="0.15">
      <c r="A526" s="9" t="s">
        <v>156</v>
      </c>
      <c r="B526" s="9" t="s">
        <v>156</v>
      </c>
      <c r="C526" s="10" t="s">
        <v>156</v>
      </c>
      <c r="D526" s="9" t="s">
        <v>156</v>
      </c>
      <c r="E526" s="10" t="s">
        <v>156</v>
      </c>
      <c r="F526" s="9" t="s">
        <v>156</v>
      </c>
      <c r="G526" s="11" t="s">
        <v>156</v>
      </c>
      <c r="H526" s="11" t="s">
        <v>156</v>
      </c>
      <c r="I526" s="11" t="s">
        <v>156</v>
      </c>
      <c r="J526" s="11" t="s">
        <v>156</v>
      </c>
      <c r="K526" s="11" t="s">
        <v>156</v>
      </c>
      <c r="L526" s="11" t="s">
        <v>156</v>
      </c>
      <c r="M526" s="11" t="s">
        <v>156</v>
      </c>
      <c r="N526" s="11" t="s">
        <v>156</v>
      </c>
      <c r="O526" s="11" t="s">
        <v>156</v>
      </c>
      <c r="P526" s="11" t="s">
        <v>156</v>
      </c>
      <c r="Q526" s="11" t="s">
        <v>156</v>
      </c>
      <c r="R526" s="11" t="s">
        <v>156</v>
      </c>
      <c r="S526" s="11" t="s">
        <v>156</v>
      </c>
      <c r="T526" s="11" t="s">
        <v>156</v>
      </c>
    </row>
    <row r="527" spans="1:20" x14ac:dyDescent="0.15">
      <c r="A527" s="9" t="s">
        <v>156</v>
      </c>
      <c r="B527" s="9" t="s">
        <v>156</v>
      </c>
      <c r="C527" s="10" t="s">
        <v>156</v>
      </c>
      <c r="D527" s="9" t="s">
        <v>156</v>
      </c>
      <c r="E527" s="10" t="s">
        <v>156</v>
      </c>
      <c r="F527" s="9" t="s">
        <v>156</v>
      </c>
      <c r="G527" s="11" t="s">
        <v>156</v>
      </c>
      <c r="H527" s="11" t="s">
        <v>156</v>
      </c>
      <c r="I527" s="11" t="s">
        <v>156</v>
      </c>
      <c r="J527" s="11" t="s">
        <v>156</v>
      </c>
      <c r="K527" s="11" t="s">
        <v>156</v>
      </c>
      <c r="L527" s="11" t="s">
        <v>156</v>
      </c>
      <c r="M527" s="11" t="s">
        <v>156</v>
      </c>
      <c r="N527" s="11" t="s">
        <v>156</v>
      </c>
      <c r="O527" s="11" t="s">
        <v>156</v>
      </c>
      <c r="P527" s="11" t="s">
        <v>156</v>
      </c>
      <c r="Q527" s="11" t="s">
        <v>156</v>
      </c>
      <c r="R527" s="11" t="s">
        <v>156</v>
      </c>
      <c r="S527" s="11" t="s">
        <v>156</v>
      </c>
      <c r="T527" s="11" t="s">
        <v>156</v>
      </c>
    </row>
    <row r="528" spans="1:20" x14ac:dyDescent="0.15">
      <c r="A528" s="9" t="s">
        <v>156</v>
      </c>
      <c r="B528" s="9" t="s">
        <v>156</v>
      </c>
      <c r="C528" s="10" t="s">
        <v>156</v>
      </c>
      <c r="D528" s="9" t="s">
        <v>156</v>
      </c>
      <c r="E528" s="10" t="s">
        <v>156</v>
      </c>
      <c r="F528" s="9" t="s">
        <v>156</v>
      </c>
      <c r="G528" s="11" t="s">
        <v>156</v>
      </c>
      <c r="H528" s="11" t="s">
        <v>156</v>
      </c>
      <c r="I528" s="11" t="s">
        <v>156</v>
      </c>
      <c r="J528" s="11" t="s">
        <v>156</v>
      </c>
      <c r="K528" s="11" t="s">
        <v>156</v>
      </c>
      <c r="L528" s="11" t="s">
        <v>156</v>
      </c>
      <c r="M528" s="11" t="s">
        <v>156</v>
      </c>
      <c r="N528" s="11" t="s">
        <v>156</v>
      </c>
      <c r="O528" s="11" t="s">
        <v>156</v>
      </c>
      <c r="P528" s="11" t="s">
        <v>156</v>
      </c>
      <c r="Q528" s="11" t="s">
        <v>156</v>
      </c>
      <c r="R528" s="11" t="s">
        <v>156</v>
      </c>
      <c r="S528" s="11" t="s">
        <v>156</v>
      </c>
      <c r="T528" s="11" t="s">
        <v>156</v>
      </c>
    </row>
    <row r="529" spans="1:20" x14ac:dyDescent="0.15">
      <c r="A529" s="9" t="s">
        <v>156</v>
      </c>
      <c r="B529" s="9" t="s">
        <v>156</v>
      </c>
      <c r="C529" s="10" t="s">
        <v>156</v>
      </c>
      <c r="D529" s="9" t="s">
        <v>156</v>
      </c>
      <c r="E529" s="10" t="s">
        <v>156</v>
      </c>
      <c r="F529" s="9" t="s">
        <v>156</v>
      </c>
      <c r="G529" s="11" t="s">
        <v>156</v>
      </c>
      <c r="H529" s="11" t="s">
        <v>156</v>
      </c>
      <c r="I529" s="11" t="s">
        <v>156</v>
      </c>
      <c r="J529" s="11" t="s">
        <v>156</v>
      </c>
      <c r="K529" s="11" t="s">
        <v>156</v>
      </c>
      <c r="L529" s="11" t="s">
        <v>156</v>
      </c>
      <c r="M529" s="11" t="s">
        <v>156</v>
      </c>
      <c r="N529" s="11" t="s">
        <v>156</v>
      </c>
      <c r="O529" s="11" t="s">
        <v>156</v>
      </c>
      <c r="P529" s="11" t="s">
        <v>156</v>
      </c>
      <c r="Q529" s="11" t="s">
        <v>156</v>
      </c>
      <c r="R529" s="11" t="s">
        <v>156</v>
      </c>
      <c r="S529" s="11" t="s">
        <v>156</v>
      </c>
      <c r="T529" s="11" t="s">
        <v>156</v>
      </c>
    </row>
    <row r="530" spans="1:20" x14ac:dyDescent="0.15">
      <c r="A530" s="9" t="s">
        <v>156</v>
      </c>
      <c r="B530" s="9" t="s">
        <v>156</v>
      </c>
      <c r="C530" s="10" t="s">
        <v>156</v>
      </c>
      <c r="D530" s="9" t="s">
        <v>156</v>
      </c>
      <c r="E530" s="10" t="s">
        <v>156</v>
      </c>
      <c r="F530" s="9" t="s">
        <v>156</v>
      </c>
      <c r="G530" s="11" t="s">
        <v>156</v>
      </c>
      <c r="H530" s="11" t="s">
        <v>156</v>
      </c>
      <c r="I530" s="11" t="s">
        <v>156</v>
      </c>
      <c r="J530" s="11" t="s">
        <v>156</v>
      </c>
      <c r="K530" s="11" t="s">
        <v>156</v>
      </c>
      <c r="L530" s="11" t="s">
        <v>156</v>
      </c>
      <c r="M530" s="11" t="s">
        <v>156</v>
      </c>
      <c r="N530" s="11" t="s">
        <v>156</v>
      </c>
      <c r="O530" s="11" t="s">
        <v>156</v>
      </c>
      <c r="P530" s="11" t="s">
        <v>156</v>
      </c>
      <c r="Q530" s="11" t="s">
        <v>156</v>
      </c>
      <c r="R530" s="11" t="s">
        <v>156</v>
      </c>
      <c r="S530" s="11" t="s">
        <v>156</v>
      </c>
      <c r="T530" s="11" t="s">
        <v>156</v>
      </c>
    </row>
    <row r="531" spans="1:20" x14ac:dyDescent="0.15">
      <c r="A531" s="9" t="s">
        <v>156</v>
      </c>
      <c r="B531" s="9" t="s">
        <v>156</v>
      </c>
      <c r="C531" s="10" t="s">
        <v>156</v>
      </c>
      <c r="D531" s="9" t="s">
        <v>156</v>
      </c>
      <c r="E531" s="10" t="s">
        <v>156</v>
      </c>
      <c r="F531" s="9" t="s">
        <v>156</v>
      </c>
      <c r="G531" s="11" t="s">
        <v>156</v>
      </c>
      <c r="H531" s="11" t="s">
        <v>156</v>
      </c>
      <c r="I531" s="11" t="s">
        <v>156</v>
      </c>
      <c r="J531" s="11" t="s">
        <v>156</v>
      </c>
      <c r="K531" s="11" t="s">
        <v>156</v>
      </c>
      <c r="L531" s="11" t="s">
        <v>156</v>
      </c>
      <c r="M531" s="11" t="s">
        <v>156</v>
      </c>
      <c r="N531" s="11" t="s">
        <v>156</v>
      </c>
      <c r="O531" s="11" t="s">
        <v>156</v>
      </c>
      <c r="P531" s="11" t="s">
        <v>156</v>
      </c>
      <c r="Q531" s="11" t="s">
        <v>156</v>
      </c>
      <c r="R531" s="11" t="s">
        <v>156</v>
      </c>
      <c r="S531" s="11" t="s">
        <v>156</v>
      </c>
      <c r="T531" s="11" t="s">
        <v>156</v>
      </c>
    </row>
    <row r="532" spans="1:20" x14ac:dyDescent="0.15">
      <c r="A532" s="9" t="s">
        <v>156</v>
      </c>
      <c r="B532" s="9" t="s">
        <v>156</v>
      </c>
      <c r="C532" s="10" t="s">
        <v>156</v>
      </c>
      <c r="D532" s="9" t="s">
        <v>156</v>
      </c>
      <c r="E532" s="10" t="s">
        <v>156</v>
      </c>
      <c r="F532" s="9" t="s">
        <v>156</v>
      </c>
      <c r="G532" s="11" t="s">
        <v>156</v>
      </c>
      <c r="H532" s="11" t="s">
        <v>156</v>
      </c>
      <c r="I532" s="11" t="s">
        <v>156</v>
      </c>
      <c r="J532" s="11" t="s">
        <v>156</v>
      </c>
      <c r="K532" s="11" t="s">
        <v>156</v>
      </c>
      <c r="L532" s="11" t="s">
        <v>156</v>
      </c>
      <c r="M532" s="11" t="s">
        <v>156</v>
      </c>
      <c r="N532" s="11" t="s">
        <v>156</v>
      </c>
      <c r="O532" s="11" t="s">
        <v>156</v>
      </c>
      <c r="P532" s="11" t="s">
        <v>156</v>
      </c>
      <c r="Q532" s="11" t="s">
        <v>156</v>
      </c>
      <c r="R532" s="11" t="s">
        <v>156</v>
      </c>
      <c r="S532" s="11" t="s">
        <v>156</v>
      </c>
      <c r="T532" s="11" t="s">
        <v>156</v>
      </c>
    </row>
    <row r="533" spans="1:20" x14ac:dyDescent="0.15">
      <c r="A533" s="9" t="s">
        <v>156</v>
      </c>
      <c r="B533" s="9" t="s">
        <v>156</v>
      </c>
      <c r="C533" s="10" t="s">
        <v>156</v>
      </c>
      <c r="D533" s="9" t="s">
        <v>156</v>
      </c>
      <c r="E533" s="10" t="s">
        <v>156</v>
      </c>
      <c r="F533" s="9" t="s">
        <v>156</v>
      </c>
      <c r="G533" s="11" t="s">
        <v>156</v>
      </c>
      <c r="H533" s="11" t="s">
        <v>156</v>
      </c>
      <c r="I533" s="11" t="s">
        <v>156</v>
      </c>
      <c r="J533" s="11" t="s">
        <v>156</v>
      </c>
      <c r="K533" s="11" t="s">
        <v>156</v>
      </c>
      <c r="L533" s="11" t="s">
        <v>156</v>
      </c>
      <c r="M533" s="11" t="s">
        <v>156</v>
      </c>
      <c r="N533" s="11" t="s">
        <v>156</v>
      </c>
      <c r="O533" s="11" t="s">
        <v>156</v>
      </c>
      <c r="P533" s="11" t="s">
        <v>156</v>
      </c>
      <c r="Q533" s="11" t="s">
        <v>156</v>
      </c>
      <c r="R533" s="11" t="s">
        <v>156</v>
      </c>
      <c r="S533" s="11" t="s">
        <v>156</v>
      </c>
      <c r="T533" s="11" t="s">
        <v>156</v>
      </c>
    </row>
    <row r="534" spans="1:20" x14ac:dyDescent="0.15">
      <c r="A534" s="9" t="s">
        <v>156</v>
      </c>
      <c r="B534" s="9" t="s">
        <v>156</v>
      </c>
      <c r="C534" s="10" t="s">
        <v>156</v>
      </c>
      <c r="D534" s="9" t="s">
        <v>156</v>
      </c>
      <c r="E534" s="10" t="s">
        <v>156</v>
      </c>
      <c r="F534" s="9" t="s">
        <v>156</v>
      </c>
      <c r="G534" s="11" t="s">
        <v>156</v>
      </c>
      <c r="H534" s="11" t="s">
        <v>156</v>
      </c>
      <c r="I534" s="11" t="s">
        <v>156</v>
      </c>
      <c r="J534" s="11" t="s">
        <v>156</v>
      </c>
      <c r="K534" s="11" t="s">
        <v>156</v>
      </c>
      <c r="L534" s="11" t="s">
        <v>156</v>
      </c>
      <c r="M534" s="11" t="s">
        <v>156</v>
      </c>
      <c r="N534" s="11" t="s">
        <v>156</v>
      </c>
      <c r="O534" s="11" t="s">
        <v>156</v>
      </c>
      <c r="P534" s="11" t="s">
        <v>156</v>
      </c>
      <c r="Q534" s="11" t="s">
        <v>156</v>
      </c>
      <c r="R534" s="11" t="s">
        <v>156</v>
      </c>
      <c r="S534" s="11" t="s">
        <v>156</v>
      </c>
      <c r="T534" s="11" t="s">
        <v>156</v>
      </c>
    </row>
    <row r="535" spans="1:20" x14ac:dyDescent="0.15">
      <c r="A535" s="9" t="s">
        <v>156</v>
      </c>
      <c r="B535" s="9" t="s">
        <v>156</v>
      </c>
      <c r="C535" s="10" t="s">
        <v>156</v>
      </c>
      <c r="D535" s="9" t="s">
        <v>156</v>
      </c>
      <c r="E535" s="10" t="s">
        <v>156</v>
      </c>
      <c r="F535" s="9" t="s">
        <v>156</v>
      </c>
      <c r="G535" s="11" t="s">
        <v>156</v>
      </c>
      <c r="H535" s="11" t="s">
        <v>156</v>
      </c>
      <c r="I535" s="11" t="s">
        <v>156</v>
      </c>
      <c r="J535" s="11" t="s">
        <v>156</v>
      </c>
      <c r="K535" s="11" t="s">
        <v>156</v>
      </c>
      <c r="L535" s="11" t="s">
        <v>156</v>
      </c>
      <c r="M535" s="11" t="s">
        <v>156</v>
      </c>
      <c r="N535" s="11" t="s">
        <v>156</v>
      </c>
      <c r="O535" s="11" t="s">
        <v>156</v>
      </c>
      <c r="P535" s="11" t="s">
        <v>156</v>
      </c>
      <c r="Q535" s="11" t="s">
        <v>156</v>
      </c>
      <c r="R535" s="11" t="s">
        <v>156</v>
      </c>
      <c r="S535" s="11" t="s">
        <v>156</v>
      </c>
      <c r="T535" s="11" t="s">
        <v>156</v>
      </c>
    </row>
    <row r="536" spans="1:20" x14ac:dyDescent="0.15">
      <c r="A536" s="9" t="s">
        <v>156</v>
      </c>
      <c r="B536" s="9" t="s">
        <v>156</v>
      </c>
      <c r="C536" s="10" t="s">
        <v>156</v>
      </c>
      <c r="D536" s="9" t="s">
        <v>156</v>
      </c>
      <c r="E536" s="10" t="s">
        <v>156</v>
      </c>
      <c r="F536" s="9" t="s">
        <v>156</v>
      </c>
      <c r="G536" s="11" t="s">
        <v>156</v>
      </c>
      <c r="H536" s="11" t="s">
        <v>156</v>
      </c>
      <c r="I536" s="11" t="s">
        <v>156</v>
      </c>
      <c r="J536" s="11" t="s">
        <v>156</v>
      </c>
      <c r="K536" s="11" t="s">
        <v>156</v>
      </c>
      <c r="L536" s="11" t="s">
        <v>156</v>
      </c>
      <c r="M536" s="11" t="s">
        <v>156</v>
      </c>
      <c r="N536" s="11" t="s">
        <v>156</v>
      </c>
      <c r="O536" s="11" t="s">
        <v>156</v>
      </c>
      <c r="P536" s="11" t="s">
        <v>156</v>
      </c>
      <c r="Q536" s="11" t="s">
        <v>156</v>
      </c>
      <c r="R536" s="11" t="s">
        <v>156</v>
      </c>
      <c r="S536" s="11" t="s">
        <v>156</v>
      </c>
      <c r="T536" s="11" t="s">
        <v>156</v>
      </c>
    </row>
  </sheetData>
  <sheetProtection selectLockedCells="1" selectUnlockedCells="1"/>
  <phoneticPr fontId="3"/>
  <dataValidations disablePrompts="1" count="1">
    <dataValidation allowBlank="1" showErrorMessage="1" sqref="C1:F1" xr:uid="{BDB648F6-56D5-46A2-9DC9-52ECD2C052EB}">
      <formula1>0</formula1>
      <formula2>0</formula2>
    </dataValidation>
  </dataValidations>
  <pageMargins left="0.59055118110236227" right="0.39370078740157483" top="0.98425196850393704" bottom="0.98425196850393704" header="0.51181102362204722" footer="0.51181102362204722"/>
  <pageSetup paperSize="9" scale="70" fitToHeight="0" orientation="landscape" useFirstPageNumber="1" horizontalDpi="300" verticalDpi="300" r:id="rId1"/>
  <headerFooter alignWithMargins="0">
    <oddHeader>&amp;C令和７・８年度　入札参加資格者業者一覧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入札参加資格業者一覧</vt:lpstr>
      <vt:lpstr>入札参加資格業者一覧!Print_Titles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総務部①</dc:creator>
  <cp:lastModifiedBy>中村 大地</cp:lastModifiedBy>
  <cp:lastPrinted>2025-03-10T00:13:47Z</cp:lastPrinted>
  <dcterms:created xsi:type="dcterms:W3CDTF">2019-01-30T04:05:30Z</dcterms:created>
  <dcterms:modified xsi:type="dcterms:W3CDTF">2025-07-03T05:27:27Z</dcterms:modified>
</cp:coreProperties>
</file>